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结果" sheetId="1" r:id="rId1"/>
  </sheets>
  <definedNames>
    <definedName name="_xlnm._FilterDatabase" localSheetId="0" hidden="1">结果!$A$3:$H$346</definedName>
    <definedName name="_xlnm.Print_Titles" localSheetId="0">结果!$3:$3</definedName>
  </definedNames>
  <calcPr calcId="144525"/>
</workbook>
</file>

<file path=xl/sharedStrings.xml><?xml version="1.0" encoding="utf-8"?>
<sst xmlns="http://schemas.openxmlformats.org/spreadsheetml/2006/main" count="2242" uniqueCount="1213">
  <si>
    <t>附件1：</t>
  </si>
  <si>
    <t>2022年河南省职业教育精品在线开放课程拟立项建设名单</t>
  </si>
  <si>
    <t>序号</t>
  </si>
  <si>
    <t>课程类型</t>
  </si>
  <si>
    <t>课程名称</t>
  </si>
  <si>
    <t>学校</t>
  </si>
  <si>
    <t>课程负责人</t>
  </si>
  <si>
    <t>联合学校</t>
  </si>
  <si>
    <t>联合负责人</t>
  </si>
  <si>
    <t>团队成员</t>
  </si>
  <si>
    <t>层次</t>
  </si>
  <si>
    <t>公共基础课</t>
  </si>
  <si>
    <t>24式太极拳</t>
  </si>
  <si>
    <t>鹤壁职业技术学院</t>
  </si>
  <si>
    <t>秦瑞瑞</t>
  </si>
  <si>
    <t>焦作师范高等专科学校</t>
  </si>
  <si>
    <t>刘巧芳</t>
  </si>
  <si>
    <t>吴  琼、牛长江、夏  璐、牛炎涛、张利娜、李学锋、姚红艳、赵  昕、杨惠晓</t>
  </si>
  <si>
    <t>高职</t>
  </si>
  <si>
    <t>专业核心课</t>
  </si>
  <si>
    <t>Android移动应用开发高级</t>
  </si>
  <si>
    <t>焦作大学</t>
  </si>
  <si>
    <t>邓小飞</t>
  </si>
  <si>
    <t>张志刚、王海花、童设坤、孟军霞、刘云朋、潘淑慧</t>
  </si>
  <si>
    <t>专业课</t>
  </si>
  <si>
    <t>Audition音频后期基础讲解</t>
  </si>
  <si>
    <t>河南艺术职业学院</t>
  </si>
  <si>
    <t>何  炜</t>
  </si>
  <si>
    <t>陈  丹、刘舒慧、郭  媛、铁艳艳、曹亚兵、邱  瑾</t>
  </si>
  <si>
    <t>BIM建筑装饰工程计量计价</t>
  </si>
  <si>
    <t>河南水利与环境职业学院</t>
  </si>
  <si>
    <t>蔡小超</t>
  </si>
  <si>
    <t>杨延艳、陈瑞瑞、刘全升、包永刚、崔新红、李建民、陈红中、赵利霞</t>
  </si>
  <si>
    <t>专业基础课</t>
  </si>
  <si>
    <t>CAD计算机制图</t>
  </si>
  <si>
    <t>许昌电气职业学院</t>
  </si>
  <si>
    <t>杜  羽</t>
  </si>
  <si>
    <t>周军晖、尹姣姣、刘顺华、冯振华、李俊涛、王会峰、王银洲、冯朝印、李  艳、陈卫哲</t>
  </si>
  <si>
    <t>CAXA  CAM制造工程师</t>
  </si>
  <si>
    <t>河南工业和信息化职业学院</t>
  </si>
  <si>
    <t>刘晓超</t>
  </si>
  <si>
    <t>李文君、牛景丽、周凤婵、黄  磊、郭延磊</t>
  </si>
  <si>
    <t>CNC项目化编程仿真与加工技术</t>
  </si>
  <si>
    <t>王利卿</t>
  </si>
  <si>
    <t>马  飞、郑武强、王明杰、刘  艳、谢梦敏、雷亚猛、韩林萍、朱昊云</t>
  </si>
  <si>
    <t>C语言程序设计</t>
  </si>
  <si>
    <t>李莲英</t>
  </si>
  <si>
    <t>徐  洋、王帅军、胡凯利、徐  爽、杨  芳、李源、冯朝印、李少军</t>
  </si>
  <si>
    <t>Excel会计应用</t>
  </si>
  <si>
    <t>郑州铁路职业技术学院</t>
  </si>
  <si>
    <t>李  洁</t>
  </si>
  <si>
    <t>河南应用技术职业学院</t>
  </si>
  <si>
    <t>柴芳芳</t>
  </si>
  <si>
    <t>李金芳、冯  佳、吕海东、张瑞军</t>
  </si>
  <si>
    <t>HTML5前端页面开发</t>
  </si>
  <si>
    <t>郑州职业技术学院</t>
  </si>
  <si>
    <t>杜召彬</t>
  </si>
  <si>
    <t>济源职业技术学院</t>
  </si>
  <si>
    <t>王树森</t>
  </si>
  <si>
    <t>李廷锋、万宏凤、李秋月、杨鹏飞、刘学会、马庆槐</t>
  </si>
  <si>
    <t>Java基础案例教程</t>
  </si>
  <si>
    <t>李素娟</t>
  </si>
  <si>
    <t>濮阳职业技术学院、信阳职业技术学院</t>
  </si>
  <si>
    <t>崔建平、吕争</t>
  </si>
  <si>
    <t>吴静莉、刘鹏飞、李苗在、李燕歌、张丹丹、曹  燕、崔建平、吕  争</t>
  </si>
  <si>
    <t>Java基础程序设计</t>
  </si>
  <si>
    <t>信阳航空职业学院</t>
  </si>
  <si>
    <t>祁传达</t>
  </si>
  <si>
    <t>王  雷、孙  芳、刘正辉、杨  凯、李祥云、肖卫东、周  潭</t>
  </si>
  <si>
    <t>Linux基础及应用</t>
  </si>
  <si>
    <t>周超</t>
  </si>
  <si>
    <t>杨红果</t>
  </si>
  <si>
    <t>杨珊珊、张彦锋、张虓芊、逯春萌、崔  艳、谷利芬、武云磊</t>
  </si>
  <si>
    <t>MAYA影视动画场景制作</t>
  </si>
  <si>
    <t>郑州旅游职业学院</t>
  </si>
  <si>
    <t>李  培</t>
  </si>
  <si>
    <t>翟文彬、李  涛、杨慧丽、朱  訚、陈婉君、宋  悦、朱  锦、李  爽、宋子健、侯履晖、丁  丁、李  舒</t>
  </si>
  <si>
    <t>MySQL数据库应用</t>
  </si>
  <si>
    <t>河南经贸职业学院</t>
  </si>
  <si>
    <t>张  倩</t>
  </si>
  <si>
    <t>郑州信息科技职业学院</t>
  </si>
  <si>
    <t>谷保平</t>
  </si>
  <si>
    <t>张  凡、侯  勇、李彦勤、刘婉婉、余  勇、孙建召、王  艳、刘  烁</t>
  </si>
  <si>
    <t>Photoshop</t>
  </si>
  <si>
    <t>河南建筑职业技术学院</t>
  </si>
  <si>
    <t>刘珊珊</t>
  </si>
  <si>
    <t>赵肖丹、刘丽爽、张  璐、乔亚龙、杨  哲、于胜男、刘怡燕、袁  丞、奚  振</t>
  </si>
  <si>
    <t>Photoshop图形图像处理</t>
  </si>
  <si>
    <t>米  楠</t>
  </si>
  <si>
    <t>付媛冰、孙  星、夏丽珍、余斐斐、郭  园、王嵩垚、王碧琳</t>
  </si>
  <si>
    <t>PHP开发基础</t>
  </si>
  <si>
    <t>李  凯</t>
  </si>
  <si>
    <t>河南职业技术学院</t>
  </si>
  <si>
    <t>翟慧</t>
  </si>
  <si>
    <t>王新科、杜召彬、王艳然、赵秋锦、刘欢欢、方加娟、祁新安</t>
  </si>
  <si>
    <t>PLC、触摸屏与变频器综合应用技术</t>
  </si>
  <si>
    <t>陈永利</t>
  </si>
  <si>
    <t>河南工业职业技术学院</t>
  </si>
  <si>
    <t>王宏颖</t>
  </si>
  <si>
    <t>郭继红、张新军、吕颖利、吕书勇、李春光、孙应芳、王洪杰</t>
  </si>
  <si>
    <t>python财务基础</t>
  </si>
  <si>
    <t>张艺博</t>
  </si>
  <si>
    <t>李彦勤、刘  彧、李亦雯、谌  冬、侯  勇、胡晓锋</t>
  </si>
  <si>
    <t>Python程序设计</t>
  </si>
  <si>
    <t>任越美</t>
  </si>
  <si>
    <t>李  垒、梁俊娟、李江岱、董  雨、连  晗、冯贤菊、边青全、李润钺、石  晨、任致远、杨  旭、涂  豫、张振晗、党升涛、赵  磊</t>
  </si>
  <si>
    <t>张凯萍</t>
  </si>
  <si>
    <t>河南艺术职业学院，许昌职业技术学院</t>
  </si>
  <si>
    <t>王敏，李子义</t>
  </si>
  <si>
    <t>杨青波、李红亚、孙蒙蒙、曹朝阳、庾  鹏、陈晓红、李  龙</t>
  </si>
  <si>
    <t>S7-300 PLC应用技术</t>
  </si>
  <si>
    <t>屈保中</t>
  </si>
  <si>
    <t>袁  铸、范  乐、魏  允、李名莉、靳  果、许  娜、杨科科、袁苏楠、周  航、张晓栋、杨青原</t>
  </si>
  <si>
    <t>X线摄影检查技术</t>
  </si>
  <si>
    <t>商丘医学高等专科学校</t>
  </si>
  <si>
    <t>齐鹏飞</t>
  </si>
  <si>
    <t>张艳辉、李志东、张  宁、从国彬、孙国庆、苏小乐、张  凡、杨  康、刘朝晖、宋  冰、周玫娟、孟  祥</t>
  </si>
  <si>
    <t>安装工程计量与计价</t>
  </si>
  <si>
    <t>漯河职业技术学院</t>
  </si>
  <si>
    <t>周成科</t>
  </si>
  <si>
    <t>赵冬梅、姚艳红、李冠磊、何晓航 袁雪珂、邵明明</t>
  </si>
  <si>
    <t>焙烤食品生产技术</t>
  </si>
  <si>
    <t>河南工业贸易职业学院</t>
  </si>
  <si>
    <t>范丽霞</t>
  </si>
  <si>
    <t>左锦静、吴翠彦、袁  斐、侯金丽、张美玲、赵  萌、刘艳群、白剑侠、程  玲、李  静、卢  宁</t>
  </si>
  <si>
    <t>病理学  基础</t>
  </si>
  <si>
    <t>信阳职业技术学院</t>
  </si>
  <si>
    <t>袁  戎</t>
  </si>
  <si>
    <t>易慧智、陈  超、雷雨广、岑章建、张伟丽、杨贝贝、郑小菊、范琳琳</t>
  </si>
  <si>
    <t>病理学与病理生理学</t>
  </si>
  <si>
    <t>南阳医学高等专科学校</t>
  </si>
  <si>
    <t>吴红芳</t>
  </si>
  <si>
    <t>张  婷、李  寅、王  静、华春秀、陈  萌、陶玉聪、张冬云、魏  严</t>
  </si>
  <si>
    <t>病原微生物与免疫学</t>
  </si>
  <si>
    <t>郑州澍青医学高等专科学校</t>
  </si>
  <si>
    <t>王慧琴</t>
  </si>
  <si>
    <t>孙仪征、李贝贝、董卫霞、亓水芹、李  萍、夏继坤、曾庆灿、陈  妍</t>
  </si>
  <si>
    <t>财务管理</t>
  </si>
  <si>
    <t>郑州财税金融职业学院</t>
  </si>
  <si>
    <t>吕永霞</t>
  </si>
  <si>
    <t>崔  锐、孙  洁、高  原、毛宇慧、刘俊兰、孙洁华、舒中华、逯思思</t>
  </si>
  <si>
    <t>吴希慧</t>
  </si>
  <si>
    <t>刘彧</t>
  </si>
  <si>
    <t>张延泰、李  萃、潘意青、马  迪、王金震、焦子怡、杜媛媛、刘红云、任俊颖、马  雪、王春鸣、杜耀龙、徐楚梦、刘扬帆、吴玉婉、贾清竹、王映月、聂妍妍</t>
  </si>
  <si>
    <t>财务会计</t>
  </si>
  <si>
    <t>河南信息统计职业学院</t>
  </si>
  <si>
    <t>孔慧平</t>
  </si>
  <si>
    <t>无</t>
  </si>
  <si>
    <t>刘  冰、蒙  静、史越英、宋英男、余  雪、龚广义</t>
  </si>
  <si>
    <t>餐厅服务技能实训</t>
  </si>
  <si>
    <t>许昌职业技术学院</t>
  </si>
  <si>
    <t>关中梅</t>
  </si>
  <si>
    <t>洛阳职业技术学院、长垣烹饪职业技术学院</t>
  </si>
  <si>
    <t>杨玲、谢萍萍</t>
  </si>
  <si>
    <t>秦  楠、朱静雯、刘  冰、耿娟娟、韩雪君、李进杰、祝  贺、崔斐斐、魏秋霞、郭倩雅、崔  淼、魏粲微、权雲丹、张  咪、张  磊、陈  旭</t>
  </si>
  <si>
    <t>常用机床电气线路检修</t>
  </si>
  <si>
    <t>新乡职业技术学院</t>
  </si>
  <si>
    <t>禹  玺</t>
  </si>
  <si>
    <t>王  豫、魏秋红、汪春华、黄  海、李  静、郭明宾</t>
  </si>
  <si>
    <t>超声检查技术</t>
  </si>
  <si>
    <t>安阳职业技术学院</t>
  </si>
  <si>
    <t>刘红霞</t>
  </si>
  <si>
    <t>张红艳、徐耀琳、马静芳、徐  超、徐  赞、闫  悦、左晓利、董艳霞、付  饶</t>
  </si>
  <si>
    <t>成本核算与管理</t>
  </si>
  <si>
    <t>蔺雪娜</t>
  </si>
  <si>
    <t>曹艳艳、王  瑾、陈淑倩、贾  宁、孙煊卿、任春英、张  莉、樊  倩、俞艳红、赵  婷、张伟璐、裴戈椿</t>
  </si>
  <si>
    <t>城市轨道交通通信与信号</t>
  </si>
  <si>
    <t>徐思成</t>
  </si>
  <si>
    <t>刘志远、陈  冲、张丹丹、冯艳平、朱海云、潘海洋、张艳艳、张恩平</t>
  </si>
  <si>
    <t>程序设计基础（Python语言）</t>
  </si>
  <si>
    <t>李娟娟</t>
  </si>
  <si>
    <t>张  媛、姜  晗、邰伟民、孔小婧、周  漪、岳珍梅、卜银娜、陈军章、田  萍、关儒雅、王永乐、徐书欣、王希军、时军艳、王  闯、王  琳</t>
  </si>
  <si>
    <t>宠物护理与美容</t>
  </si>
  <si>
    <t>周口职业技术学院</t>
  </si>
  <si>
    <t>孙留霞</t>
  </si>
  <si>
    <t>河南农业职业学院</t>
  </si>
  <si>
    <t>刘燕</t>
  </si>
  <si>
    <t>李  嘉、袁文菊、朱平军、孙灵灵、王慧琴、刘  燕、钱明珠、王  安、赵庆枫、李泽中</t>
  </si>
  <si>
    <t>宠物犬护理与美容</t>
  </si>
  <si>
    <t>南阳农业职业学院</t>
  </si>
  <si>
    <t>李生涛</t>
  </si>
  <si>
    <t>胡  云、李  瑾、王铁军、刘  洁、李  果、刘  童、周  莹、王振军、张子满</t>
  </si>
  <si>
    <t>纯电动汽车构造与检修</t>
  </si>
  <si>
    <t>商丘职业技术学院</t>
  </si>
  <si>
    <t>吉文哲</t>
  </si>
  <si>
    <t>任  琴、王广钢、李  浩、屈宽生、张怀英、侯建朝、张伟丽、陈玉华</t>
  </si>
  <si>
    <t>纯电动汽车构造与原理</t>
  </si>
  <si>
    <t>马磊娟</t>
  </si>
  <si>
    <t>田松文、王邦军、程  志、郭仓库、徐颖若、袁  凯、刘美洲、任松岩</t>
  </si>
  <si>
    <t>大学生人文素质修养——文学艺术欣赏</t>
  </si>
  <si>
    <t>张振华</t>
  </si>
  <si>
    <t>彭雅琴、黄体锐、毛媛媛、张  玲、宋富凯、耿丽敏、黄绿欣</t>
  </si>
  <si>
    <t>大学生商务能力拓展</t>
  </si>
  <si>
    <t>王丽丽</t>
  </si>
  <si>
    <t>赵明辉、陈  夏、项晓娟、薛孟开、王  芳、楚玉琳、徐建斌</t>
  </si>
  <si>
    <t>大学生职业发展与就业指导</t>
  </si>
  <si>
    <t>邰葆清</t>
  </si>
  <si>
    <t>梁明亮、杨鲜鲜、刘  伟、孔祥坤、唐  昱、崔  怡、周  嵘、王文栋、种  榉</t>
  </si>
  <si>
    <t>大学生职业发展与就业指导1-大学生职业生涯规划</t>
  </si>
  <si>
    <t>黄河水利职业技术学院</t>
  </si>
  <si>
    <t>魏  蔚</t>
  </si>
  <si>
    <t>闫治宇、龚向哲、常小芳、焦东良、李晓娟、李思荟、王  进、商  坤、李  倩、冯  元、李晓雯</t>
  </si>
  <si>
    <t>大学生职业人文素养课</t>
  </si>
  <si>
    <t>李  滟</t>
  </si>
  <si>
    <t>/</t>
  </si>
  <si>
    <t>段丽娜、李冬梅、郑爱娟、李丹丹</t>
  </si>
  <si>
    <t>大学体育</t>
  </si>
  <si>
    <t>洛阳职业技术学院</t>
  </si>
  <si>
    <t>王  莉</t>
  </si>
  <si>
    <t>郑大体院、洛阳市体育局</t>
  </si>
  <si>
    <t>申国卿、祝京媛</t>
  </si>
  <si>
    <t>申国卿、李保安、祝京媛、韩 星、宋子恒、唐泽宇、苏新旺</t>
  </si>
  <si>
    <t>大学信息技术</t>
  </si>
  <si>
    <t>姜  桦</t>
  </si>
  <si>
    <t>霍霄艳、朱毅彬、吴  杉、王文志、张园园、张战军、刘三军、靳建平、薛明霞、马  俊、赵  帅、李  敏</t>
  </si>
  <si>
    <t>大学英语（一）</t>
  </si>
  <si>
    <t xml:space="preserve">李瑞玲 </t>
  </si>
  <si>
    <t>孟令超、张晓霞、范晓迪、王桂红、李晓磊、秦阿蕾、李佳佳、罗  霞、杨  雪、梁  静、张彦鸽、寇槐花、李晓静、袁海伟、张佳琴</t>
  </si>
  <si>
    <t>大学英语Ｉ——Hello,China</t>
  </si>
  <si>
    <t>河南质量工程职业学院</t>
  </si>
  <si>
    <t>苗亚娜</t>
  </si>
  <si>
    <t>苗亚娜、王克嘉、孟姝怡、司建培、刘营营、于  睿、李臻莹、孔令丹、赵六珂、党  利、冉红雨</t>
  </si>
  <si>
    <t>大学语文</t>
  </si>
  <si>
    <t>濮阳石油化工职业技术学院</t>
  </si>
  <si>
    <t xml:space="preserve">曹  亚 </t>
  </si>
  <si>
    <t>葛  磊、任佩佩、于亚飞、李少苏、张会利、代桂芳</t>
  </si>
  <si>
    <t>濮阳职业技术学院</t>
  </si>
  <si>
    <t>齐  涛</t>
  </si>
  <si>
    <t>张香竹、齐慧爽、田慧霞、张园园、杜  娟、刘  航、赵冰心、王兴为、郝瑞芳、张  庆、魏慧娟、王  珂、高卫红、梁文娟</t>
  </si>
  <si>
    <t>单片机技术</t>
  </si>
  <si>
    <t>王春霞</t>
  </si>
  <si>
    <t>李海涛、张  利、张  艳、郎文飞、侯  涛、田辈辈、张习烨、孟  超、郝文玲</t>
  </si>
  <si>
    <t>李  艳</t>
  </si>
  <si>
    <t>何璐兵、杜瑞涛、张  勃、徐朝阳、王瑞阳、徐  洋、杜  羽、朱金伟、郭  赟、钟义杰、李少军</t>
  </si>
  <si>
    <t>单片机开发及接口技术</t>
  </si>
  <si>
    <t>张宏伟</t>
  </si>
  <si>
    <t>李海涛、胡  清、孙志强、庞  博、张培训、张国献</t>
  </si>
  <si>
    <t>单片机原理与应用技术</t>
  </si>
  <si>
    <t>陈慕君</t>
  </si>
  <si>
    <t>苏  闯、王海娜、侯  龙、张剑锋、朱  莉、王玉爽、高淑婷、冯晓静、王  栋、唐慧刚、丁国明、张  昊、李纳川、田  盛、丁慧珍、任  宝、邓  强</t>
  </si>
  <si>
    <t>蛋糕裱花技艺</t>
  </si>
  <si>
    <t>长垣烹饪职业技术学院</t>
  </si>
  <si>
    <t>王静静</t>
  </si>
  <si>
    <t>王  玺、葛倩倩、居仪焰、邵  征、胡  强</t>
  </si>
  <si>
    <t>导游业务-地域旅游开发与英语推广</t>
  </si>
  <si>
    <t>王  隼</t>
  </si>
  <si>
    <t>吴筱艾</t>
  </si>
  <si>
    <t>王  隼、李  炯、马  淼、张  倩、杨  蕊、吴筱艾、史丽娜、王  琼、张春霞、李文发</t>
  </si>
  <si>
    <t>地方旅游基础知识</t>
  </si>
  <si>
    <t>黄安定</t>
  </si>
  <si>
    <t>秦  娟、秦合岗、牛冬霞、王军青、焦金英、段向东、何翠萍、单 琳</t>
  </si>
  <si>
    <t>电工电子技术</t>
  </si>
  <si>
    <t>李鹏鹏</t>
  </si>
  <si>
    <t>金宁宁、张  柯、王  林、任艳艳、赵  祥、王美姣、张庆杰、张大雄</t>
  </si>
  <si>
    <t>电力客户服务</t>
  </si>
  <si>
    <t>郑州电力高等专科学校</t>
  </si>
  <si>
    <t>张凯艺</t>
  </si>
  <si>
    <t>邱文严、张  潮、刘  静、孟  祥、孙永生、马鑫鑫</t>
  </si>
  <si>
    <t>电能计量</t>
  </si>
  <si>
    <t>皮薇薇</t>
  </si>
  <si>
    <t>崔均亮、罗丹羽、陈晓芸、高  山、张菁娴、乔帅翔、丁  涛、孟凡利</t>
  </si>
  <si>
    <t>电气设备运行与维护</t>
  </si>
  <si>
    <t>石锋杰</t>
  </si>
  <si>
    <t>马  雁、许  多、付婷婷、李  嫚、朱修超、边俐争、李  鹏、韩  浩</t>
  </si>
  <si>
    <t>电气与PLC控制技术</t>
  </si>
  <si>
    <t>张  雷</t>
  </si>
  <si>
    <t>陈  参、闫胜男、宋  艳、张景杰、李润娟、王亚楠、王康康、王普杰、段传良、廉  洁</t>
  </si>
  <si>
    <t>电子商务</t>
  </si>
  <si>
    <t>开封大学</t>
  </si>
  <si>
    <t>孙  航</t>
  </si>
  <si>
    <t>尤  影、李笑白、郭军明、吴清军、王  锋</t>
  </si>
  <si>
    <t>电子商务英语</t>
  </si>
  <si>
    <t>任  萍</t>
  </si>
  <si>
    <t>高  迟、李  娇、严  密、代  玥、李晓萌、刘晓鹂、刘文敏</t>
  </si>
  <si>
    <t xml:space="preserve"> </t>
  </si>
  <si>
    <t>调酒实务</t>
  </si>
  <si>
    <t>宋莎莎</t>
  </si>
  <si>
    <t>郭  娜、周瑞雪、李  聪、赵慧娟、张忠良、陈思宇、张省委</t>
  </si>
  <si>
    <t>动车组辅助设备维护与检修</t>
  </si>
  <si>
    <t>时  蕾</t>
  </si>
  <si>
    <t>王闪闪、王  洋、李向超、宋慧娟、智雷勇、牛晨旭、张龙华、余健勇、牛小伟、李西安、于文涛、马松花</t>
  </si>
  <si>
    <t>动物生理</t>
  </si>
  <si>
    <t>孙攀峰</t>
  </si>
  <si>
    <t>李鹏伟、卢慧芳、李爱心、裴淑丽、高延玲、刘长春、周  敏、庞  歌、马亚姣、陈海燕、化  军</t>
  </si>
  <si>
    <t>动物生物化学</t>
  </si>
  <si>
    <t>杨艳玲</t>
  </si>
  <si>
    <t>张  代、张福寿、王  利、秦广利、李哲斌、夏  晴、祝贝贝</t>
  </si>
  <si>
    <t>多媒体课件制作</t>
  </si>
  <si>
    <t>汤秀芳</t>
  </si>
  <si>
    <t>方  定、董秀青、李永豪、林莉芸、何珍珍、陈相均</t>
  </si>
  <si>
    <t>儿科护理学</t>
  </si>
  <si>
    <t>郑艳芳</t>
  </si>
  <si>
    <t>河南护理职业学院</t>
  </si>
  <si>
    <t>孙俊杰</t>
  </si>
  <si>
    <t>刘  静、郑  雪、温鲁艳、李飞雨、赵丽洁、赵裕香、孙俊杰、李爱琳、李振威</t>
  </si>
  <si>
    <t>李伟宏</t>
  </si>
  <si>
    <t xml:space="preserve">郑州澍青医学高等专科学校、济源职业技术学院、湖南金职伟业母婴护理有限公司、郑州大学第二附属医院 </t>
  </si>
  <si>
    <t>田莉、王利平
潘建明、李爱敏</t>
  </si>
  <si>
    <t>王风云、高  娟、孟  醒、屈婷婷、窦纪梁、郑  伟、荆改丽、杨丽萍、潘思影、陈  容、时艳华、王闪闪</t>
  </si>
  <si>
    <t>王香菊</t>
  </si>
  <si>
    <t>王晓令、李丽娜、魏艳艳、张  旭、周红霞、杜国真</t>
  </si>
  <si>
    <t>儿童文学</t>
  </si>
  <si>
    <t>申晓辉</t>
  </si>
  <si>
    <t>郭青格、赵翠明、齐  昕、王雅琨、唐  霞、师满元、安  文、聂艳华、韩鹏文</t>
  </si>
  <si>
    <t>儿童英语绘本赏析与教学</t>
  </si>
  <si>
    <t>郑州幼儿师范高等专科学校</t>
  </si>
  <si>
    <t>娄沂</t>
  </si>
  <si>
    <t>高  畅、张怡恬、马东方</t>
  </si>
  <si>
    <t>房屋建筑构造技术</t>
  </si>
  <si>
    <t>李  重</t>
  </si>
  <si>
    <t>赵发军、杜丽娜、于  淼、冉一辰、周向阳、王婷荷、秦  娜、校云芳、韩华凤、赵  慧、周梦茹</t>
  </si>
  <si>
    <t>非物质文化遗产——传承丝绸之路精神，共谱一带一路赞歌</t>
  </si>
  <si>
    <t>河南物流职业学院</t>
  </si>
  <si>
    <t>于  萌</t>
  </si>
  <si>
    <t>河南经贸职业学院、洛阳师范学院、
郑州升达经贸管理学院</t>
  </si>
  <si>
    <t>孟  菲
苏小燕
王建平</t>
  </si>
  <si>
    <t>王晓兰、付永军、平  衡、张  萍、赵震寰、何  珊、闫淑玲、孙  军</t>
  </si>
  <si>
    <t>服装与服饰设计</t>
  </si>
  <si>
    <t>张  雨</t>
  </si>
  <si>
    <t>叶根洋、纪瑞婷、马艳波、周莹莹、张宁起、张亚丽</t>
  </si>
  <si>
    <t>妇产科学</t>
  </si>
  <si>
    <t>漯河医学高等专科学校</t>
  </si>
  <si>
    <t>吴凤兰</t>
  </si>
  <si>
    <t>朱慧敏、王冬懿、刘  琳、刘金艳、李秀凤、王  景、滕少侠、赵雪珂、吴淑芬、屈景红</t>
  </si>
  <si>
    <t>概率论与数理统计</t>
  </si>
  <si>
    <t>李  静</t>
  </si>
  <si>
    <t>周素静、张  媛、徐玉春、赵豪杰、余  敏、郭  静、李海燕、张秀英</t>
  </si>
  <si>
    <t>钢筋平法识图</t>
  </si>
  <si>
    <t>鞠  杰</t>
  </si>
  <si>
    <t>樊  磊、高  钰、任旭凯、李玉飞、董  帅、王  宏、苏玲敏</t>
  </si>
  <si>
    <t>高等数学</t>
  </si>
  <si>
    <t>王仲英</t>
  </si>
  <si>
    <t>高  芳、余建熙、王前锋、侯蒙蒙、黄迎迎</t>
  </si>
  <si>
    <t>高等数学I</t>
  </si>
  <si>
    <t>任艳梅</t>
  </si>
  <si>
    <t>濮阳医学高等专科学校</t>
  </si>
  <si>
    <t>汪绪彪</t>
  </si>
  <si>
    <t>郑兆顺、李金嵘、石玉敏、李  杨、黄美霞、单凤娟、刘艳平、郭  新、赵园园、杨信超、马秀芬、何  青、曹攀玲、田  州、宋林锋、王菲菲</t>
  </si>
  <si>
    <t>高等数学简明教程</t>
  </si>
  <si>
    <t>闫杰生</t>
  </si>
  <si>
    <t>陈  飞、陈元安、祝  福、李  萍、田卫章、李  真、刘建明、韩艳娜、蔡晓莉</t>
  </si>
  <si>
    <t>高电压技术</t>
  </si>
  <si>
    <t>王喜燕</t>
  </si>
  <si>
    <t>李嫚</t>
  </si>
  <si>
    <t>周  郑、李学武、陈庆花、刘亚琳、刘光辉、梁  晨、彭志敏、郝  震</t>
  </si>
  <si>
    <t>歌唱语言艺术</t>
  </si>
  <si>
    <t>季红莉</t>
  </si>
  <si>
    <t>张  涛、赵  品、张庆果、秦晓敏、李  贝、赵  宇、郭宏宇</t>
  </si>
  <si>
    <t>工程测量</t>
  </si>
  <si>
    <t>平顶山工业职业技术学院</t>
  </si>
  <si>
    <t>李  璐</t>
  </si>
  <si>
    <t>王白艳、白  晓、房耀洲、任聚阳、杨  欢</t>
  </si>
  <si>
    <t>工程造价案例分析及应用</t>
  </si>
  <si>
    <t>叶金娥</t>
  </si>
  <si>
    <t>高光光、李成伟、宋长杰、刘秋菊、王玲然、冯磊磊</t>
  </si>
  <si>
    <t>虚拟仿真实训课</t>
  </si>
  <si>
    <t>工程造价毕业综合实训</t>
  </si>
  <si>
    <t>韩  雪</t>
  </si>
  <si>
    <t>王艳丽、王赟潇、张果瑞、李  瑞、宋  哲、郭凯歌、李  蓓、李  维、闫  丽</t>
  </si>
  <si>
    <t xml:space="preserve">工业产品数字化设计（Pro/E） </t>
  </si>
  <si>
    <t>侯  佳</t>
  </si>
  <si>
    <t>李增权</t>
  </si>
  <si>
    <t>侯  佳、许栋刚、姬耀锋、卢清波、李增权、卢艳红、刘志英、高  兰</t>
  </si>
  <si>
    <t>工业机器人搬运工作站的编程与调试</t>
  </si>
  <si>
    <t>河南机电职业学院</t>
  </si>
  <si>
    <t>李  伟</t>
  </si>
  <si>
    <t>武同</t>
  </si>
  <si>
    <t>李亚萍、张黎燕、张世欣、孔一君、赫婷婷、李顺利、王汉清、孟银娜</t>
  </si>
  <si>
    <t>工业机器人操作编程与运行维护</t>
  </si>
  <si>
    <t>肖  珑</t>
  </si>
  <si>
    <t>王东辉、金宁宁、曹坤洋、张  柯、任艳艳、董  延、吉炜寰、田红彬、楚雪平、苑  彬、赵  祥、张庆杰</t>
  </si>
  <si>
    <t>工业机器人岗位能力培养与应用</t>
  </si>
  <si>
    <t>杨乾熙</t>
  </si>
  <si>
    <t>赵建波、许春园、高功臣、王  伟、张  抗、张  兵、王传凯、谢  靖、张  扬、尹玉鑫、宋  源、王振华</t>
  </si>
  <si>
    <t>公差配合与测量技术</t>
  </si>
  <si>
    <t>黄建娜</t>
  </si>
  <si>
    <t>南阳技师学院</t>
  </si>
  <si>
    <t>王玉亭</t>
  </si>
  <si>
    <t>黄力刚、高志华、刘欣宁、王  璇、张洁溪、李晓静、邓  晓、陆  茵、郭  辉、马玉琳</t>
  </si>
  <si>
    <t>骨伤科影像诊断技术</t>
  </si>
  <si>
    <t>蒋  蕾</t>
  </si>
  <si>
    <t>李  阳、樊建朝、宁绍爽、樊  冰、崔军胜、岳若蒙、张  涛</t>
  </si>
  <si>
    <t>管理学</t>
  </si>
  <si>
    <t>宋洋洋</t>
  </si>
  <si>
    <t>何  楠、苏会灵、周雅雯、张丽丽、牛伟山、陈卫红、宋红超</t>
  </si>
  <si>
    <t>管理学基础</t>
  </si>
  <si>
    <t>张毅飞</t>
  </si>
  <si>
    <t>刘菁雯、沈莉莉、谢巍巍、窦雪霞、汤景颖、王一璠、苏  雪</t>
  </si>
  <si>
    <t>广告设计与文案创意</t>
  </si>
  <si>
    <t>王  佳</t>
  </si>
  <si>
    <t>鲁  芮、韩永丽、靳浩琦、于  秀、张  琰</t>
  </si>
  <si>
    <t>广告设计与应用</t>
  </si>
  <si>
    <t>黄  磊</t>
  </si>
  <si>
    <t>田子昂、朱慧敏、申晓娟、王  翀、王庆稳、李彦方、姚  鸣、何  宁、张蒙蒙、李  昕</t>
  </si>
  <si>
    <t>国际商务单证实务</t>
  </si>
  <si>
    <t>河南对外经济贸易职业学院</t>
  </si>
  <si>
    <t>柴丽芳</t>
  </si>
  <si>
    <t>许欣然、范  娜、梁  艳、张  一、戴  琦</t>
  </si>
  <si>
    <t>过程控制系统</t>
  </si>
  <si>
    <t>吕晓娟</t>
  </si>
  <si>
    <t>倪桂杰、李玉娜、雷  莱、李献忠、梁东义、赵津津、杨宏民、孟春阳</t>
  </si>
  <si>
    <t>烘焙食品加工</t>
  </si>
  <si>
    <t>漯河食品职业学院</t>
  </si>
  <si>
    <t>孟  楠</t>
  </si>
  <si>
    <t>丁艳芳、朱海霞、王  娇、丁娅娜、程丽丽、时文芳、赵俊芳、李翔辉、吴云辉</t>
  </si>
  <si>
    <t>护理学导论</t>
  </si>
  <si>
    <t>张淑艳</t>
  </si>
  <si>
    <t>河南护理职业学院、洛阳职业技术学院、南阳医学高等专科学校</t>
  </si>
  <si>
    <t>王艾青、朱莉、任崇</t>
  </si>
  <si>
    <t>王梦露、张  方、杨冯圆、李希科、赵文慧、周志红、申  洁、耿秀双</t>
  </si>
  <si>
    <t>护理应用解剖学</t>
  </si>
  <si>
    <t>裴林国</t>
  </si>
  <si>
    <t>张文娟、王  伟、黄  华、齐书妍、徐大增、张园园</t>
  </si>
  <si>
    <t>化工单元操作</t>
  </si>
  <si>
    <t>郭军利</t>
  </si>
  <si>
    <t>李丹娜、焦永杰、贺素姣、朱  冰、岳瑞丰、张予新、王睿颖、付大勇、余记乐</t>
  </si>
  <si>
    <t>环境监测</t>
  </si>
  <si>
    <t>王国庆</t>
  </si>
  <si>
    <t>张晓杰</t>
  </si>
  <si>
    <t>常香玲、王  宜、魏  姗、樊伟玲、张丽丽、刘  林、林  莹、李  洋、张建莉、翟志恒</t>
  </si>
  <si>
    <t>会计核算基本技术</t>
  </si>
  <si>
    <t>饶明晓</t>
  </si>
  <si>
    <t>宋爱华、钱艳娜、周  晓、胡春丽、田彦霞、梁彩霞、王  欣、赵慧鸽</t>
  </si>
  <si>
    <t>混凝土结构工程施工-装配式混凝土构件生产</t>
  </si>
  <si>
    <t>河南交通职业技术学院</t>
  </si>
  <si>
    <t>王智博</t>
  </si>
  <si>
    <t>王  永、施  钧、颜朋辉、康家涛、柴金玲、刘  轶、刘  阳、张丽蓉、高  妍、李丽华、郭紫鹣、贾彦丽、李冉冉、王  鑫、陈怡文、王菲菲、周忠忍、汲宏飞、陈  鹏</t>
  </si>
  <si>
    <t>机电设备故障诊断与维修</t>
  </si>
  <si>
    <t>三门峡职业技术学院</t>
  </si>
  <si>
    <t>王素粉</t>
  </si>
  <si>
    <t>雷楠南、高宝东、王凤娟、秦  冲、王  威、田子欣、陈  涛、马  匡、栗战恒、杨岩岩</t>
  </si>
  <si>
    <t>机电一体化技术</t>
  </si>
  <si>
    <t>焦作工贸职业学院</t>
  </si>
  <si>
    <t>王红锦</t>
  </si>
  <si>
    <t>杨媛媛、董聪利、邱利莉、温  勃、李济琛、宋  丹、李堂军、王鹏飞、刘慧芳、王漫漫、支小娜、王晨晖、余佳洁、辛宇飞、李晓峰、任婉婉</t>
  </si>
  <si>
    <t>机械产品数字化表达与3D打印</t>
  </si>
  <si>
    <t>郭  昆</t>
  </si>
  <si>
    <t>郭  娟、杨  杨、路晓云、王玉洁、沈  丽、刘  霞、徐  凯、李智慧、王同刚</t>
  </si>
  <si>
    <t>机械零件三维设计</t>
  </si>
  <si>
    <t>牛振华</t>
  </si>
  <si>
    <t>李  芳、付娅琦、王艳波、孟伟娜、任清海、徐  超、周旭辉、赵建新、孙祖东</t>
  </si>
  <si>
    <t>机械设计基础</t>
  </si>
  <si>
    <t>李妍缘</t>
  </si>
  <si>
    <t>马荣华</t>
  </si>
  <si>
    <t>赵东辉、时  存、车玉秋、马荣华、孙小芳、朱劲松</t>
  </si>
  <si>
    <t>机械设计与应用技术</t>
  </si>
  <si>
    <t>杜金凤</t>
  </si>
  <si>
    <t>栗永非、苏世卿、茹亚东、刘  霞、董小婷、路晓云、夏雅兵、韩昆朋、吕文龙、乔卫红、徐  凯、李智慧、王同刚、平  毅</t>
  </si>
  <si>
    <t>机械制图</t>
  </si>
  <si>
    <t>洛阳科技职业学院</t>
  </si>
  <si>
    <t>赵  兵</t>
  </si>
  <si>
    <t>张  藩、孙路路、张  诚、杨  阳、谢颖佳、李少波</t>
  </si>
  <si>
    <t>吕陶梅</t>
  </si>
  <si>
    <t>李宏伟、柴晓宇、王西建、沈  羽、周永情、刘小华、张  龑、吕东伟、陶江平</t>
  </si>
  <si>
    <t>基本乐理</t>
  </si>
  <si>
    <t>王  璐</t>
  </si>
  <si>
    <t>方丙丽、余  璐、刘阳阳、赵文培、李  莹、曾  勇、李昕峰、柳明清</t>
  </si>
  <si>
    <t>基础病理学</t>
  </si>
  <si>
    <t>河南医学高等专科学校</t>
  </si>
  <si>
    <t>薛玉仙</t>
  </si>
  <si>
    <t>亢春彦、吕丰收、张秀芝、王凌霄</t>
  </si>
  <si>
    <t>基础护理学</t>
  </si>
  <si>
    <t>豆银霞</t>
  </si>
  <si>
    <t>张  莉、郭娟娟、陈亚静、王书香、王晓静、王雅娟、唐  静、禹  瑞</t>
  </si>
  <si>
    <t>基础会计</t>
  </si>
  <si>
    <t>郭  凯</t>
  </si>
  <si>
    <t>谷广青、苗伟伟、吴俊町、陈晓智、巩艳丽、李  倩</t>
  </si>
  <si>
    <t>基础写作</t>
  </si>
  <si>
    <t>安阳幼儿师范高等专科学校</t>
  </si>
  <si>
    <t>赵亚明</t>
  </si>
  <si>
    <t>康伯春、任彦周、张春荣、赵艳林、李  岩</t>
  </si>
  <si>
    <t>基于C语言的管理信息系统设计</t>
  </si>
  <si>
    <t>张亚丽</t>
  </si>
  <si>
    <t>程  春、王  琼、李俊霞、杨  静、李  静、雷根平、李  申、史素真、林静静</t>
  </si>
  <si>
    <t>基于HTML和CSS构建web项目</t>
  </si>
  <si>
    <t>杨  静</t>
  </si>
  <si>
    <t>杨  静、李  静、王  静、冯健松、李  申、史素真、张亚丽、雷根平、范桂丹、张金峰、蔡燕超、张  静、张玉珠</t>
  </si>
  <si>
    <t>急救护理学</t>
  </si>
  <si>
    <t>郭  丹</t>
  </si>
  <si>
    <t>段彦霞</t>
  </si>
  <si>
    <t>武香丽、孟晓霞、杨留艳、荣淑宁、冀  晴、秦淑英、赵丽洁、孔园园、张  君、任杨杨</t>
  </si>
  <si>
    <t>急救与危重症护理</t>
  </si>
  <si>
    <t>张艳燕</t>
  </si>
  <si>
    <t>郑州医药健康职业学院</t>
  </si>
  <si>
    <t>王苏芝</t>
  </si>
  <si>
    <t>张继娜、赵姜楠、许天亮、谢冰柯、马媛媛、王银燕、李亚莉、陈晓玲、黄会敏</t>
  </si>
  <si>
    <t>计算机基础</t>
  </si>
  <si>
    <t>南阳职业学院</t>
  </si>
  <si>
    <t>吴  爽</t>
  </si>
  <si>
    <t>李  通、李俊甲、许  烨、张筱璐</t>
  </si>
  <si>
    <t>计算机软件基础</t>
  </si>
  <si>
    <t>王晓燕</t>
  </si>
  <si>
    <t>冯明卿、张国锋、冯玉东、袁  帅、赵  波、李俊艳、宋  奇、于腾飞</t>
  </si>
  <si>
    <t>计算机网络基础</t>
  </si>
  <si>
    <t>河南轻工职业学院</t>
  </si>
  <si>
    <t>齐英兰</t>
  </si>
  <si>
    <t>朱慧泉、陈亚峰、刘兰青、贺喜玲、李维宇、高振伟、张秋分</t>
  </si>
  <si>
    <t>计算机应用基础</t>
  </si>
  <si>
    <t>马学涛</t>
  </si>
  <si>
    <t>倪  朋、焦东杰、许  诗、史素娟、朱俊波、张一帆、刘永涛、张亚敏、于会丰、许  敏、李  永、邵向阳、郭  伟</t>
  </si>
  <si>
    <t>张  洁</t>
  </si>
  <si>
    <t>潘  宁、谭晶晶、李培培、安锦锦、李  君、宋开元、王桂凤、朱  锦、邢丹梅、王雨晨、付  佳、冯思源</t>
  </si>
  <si>
    <t>计算思维与信息技术</t>
  </si>
  <si>
    <t>程亚维</t>
  </si>
  <si>
    <t>赵倩</t>
  </si>
  <si>
    <t>王锐利、李  飞、刘书伦、黄海燕、申玉霞、杨小影、王东霞、冷  斌、邓太勇</t>
  </si>
  <si>
    <t>建筑CAD</t>
  </si>
  <si>
    <t>冯桂云</t>
  </si>
  <si>
    <t>南阳理工学院
河南交通职业技术学院</t>
  </si>
  <si>
    <t>谢玉辉
王智博</t>
  </si>
  <si>
    <t>谢颖川、刘长玲、李  祯、董文娟、秦  鹏、甘沛源、李  然、王晓霞、唐  杰、李江华、唐靖哲、张家源、吴  静、曹  霞、韩岚岚、范国辉、李  垚</t>
  </si>
  <si>
    <t>李喜霞</t>
  </si>
  <si>
    <t>李思丽、李  黎、李慧敏、赵  玲、尹家琦、张继新、杜长河</t>
  </si>
  <si>
    <t>建筑材料</t>
  </si>
  <si>
    <t>刘  静、张海英、郑晓茜、周会强、杨泽华、李  红、曾  凡、王湘珍、谭攀静、刘  涛</t>
  </si>
  <si>
    <t>建筑工程管理与实务</t>
  </si>
  <si>
    <t>魏国安</t>
  </si>
  <si>
    <t>许法轩、吕世尊、贾广征、李  伟、李华伟、王  辉、陈永良</t>
  </si>
  <si>
    <t>建筑工程计量与计价</t>
  </si>
  <si>
    <t>李  芳</t>
  </si>
  <si>
    <t>杨  磊、张  帆、张  良、郑家欢、王  鑫、郭  忻、王全杰、胡小红</t>
  </si>
  <si>
    <t>林州建筑职业技术学院</t>
  </si>
  <si>
    <t>王  中</t>
  </si>
  <si>
    <t>杨柳</t>
  </si>
  <si>
    <t>李海凤、苏丹娜、刘新霞、张月玥、杨  冉、郭营飞</t>
  </si>
  <si>
    <t>建筑构造</t>
  </si>
  <si>
    <t>杨  冉</t>
  </si>
  <si>
    <t>岳龙龙、彭  杰、刘艳君、郭振超、陈洋平、秦煜凯、王  中</t>
  </si>
  <si>
    <t>建筑结构与识图</t>
  </si>
  <si>
    <t>赵书锋</t>
  </si>
  <si>
    <t>李  军、董  静、张莹莹、苏彩丽、王巍智、王士军</t>
  </si>
  <si>
    <t>建筑施工技术</t>
  </si>
  <si>
    <t>吕秀娟</t>
  </si>
  <si>
    <t>王守剑、吴耀清、程志华、刘洪伟、金  辉、张政军、李燕飞、嵇  莉、翟新新、押明枫、翟亚琼</t>
  </si>
  <si>
    <t>建筑制图与识图</t>
  </si>
  <si>
    <t>刘秋菊</t>
  </si>
  <si>
    <t>房耀洲、韩恒梅、白晓、王玲然、孙亚楠、刘锋、李宁</t>
  </si>
  <si>
    <t>建筑装饰表现技法</t>
  </si>
  <si>
    <t>李玉洁</t>
  </si>
  <si>
    <t>黄河水利职业技术学院、河南建筑职业技术学院</t>
  </si>
  <si>
    <t>闫  谨、李  纳</t>
  </si>
  <si>
    <t>王怡琼、岳星、王亚楠、王琴、林琳、王朝杰、席仁义、张阿峡</t>
  </si>
  <si>
    <t>建筑装饰效果图</t>
  </si>
  <si>
    <t>弓  萍</t>
  </si>
  <si>
    <t>岳军平、张彦锋、路晓琳、申喆、陈曦</t>
  </si>
  <si>
    <t>健康教育与健康促进</t>
  </si>
  <si>
    <t>刘国良</t>
  </si>
  <si>
    <t>王慧霞、李莉、赵佳、李艳、刘欢欢、赵晓媛、尚娟妹、曹继轩、张亚光、杨国俊、周刚</t>
  </si>
  <si>
    <t>健康评估</t>
  </si>
  <si>
    <t>张彦芳</t>
  </si>
  <si>
    <t>南阳医学高等专科学校、河南护理职业学院</t>
  </si>
  <si>
    <t>郑秀花、潘纯钰</t>
  </si>
  <si>
    <t>张彦芳、王芳、郑秀花、潘纯钰、马乐、茹利敏、杜学利、王冬晓、赵培文、王霖蕾、王璐、位文静、程远尊、马超英</t>
  </si>
  <si>
    <t>教师职业道德与教育政策法规</t>
  </si>
  <si>
    <t>信阳艺术职业学院</t>
  </si>
  <si>
    <t>邓卫东</t>
  </si>
  <si>
    <t>张春林、范亚玲、李旭、张宜岩  、严丽、李星</t>
  </si>
  <si>
    <t>金属工艺学</t>
  </si>
  <si>
    <t>郑州电力职业技术学院</t>
  </si>
  <si>
    <t>潘爱民</t>
  </si>
  <si>
    <t>孙爽、刘光定、赵永刚、贾鑫、康刘阳、覃寿同、侯永华、李建军</t>
  </si>
  <si>
    <t>酒店服务英语</t>
  </si>
  <si>
    <t>周  莉</t>
  </si>
  <si>
    <t>秦梦阳、刘彦博、颜娜、王巧丽、孙旭珂、张雯、杨晨欣、韩华凤、周梦茹</t>
  </si>
  <si>
    <t>酒店英语</t>
  </si>
  <si>
    <t>王君华</t>
  </si>
  <si>
    <t>何珊、刘焕、潘乐、陈阳阳、韩雪、黑丹、杨云桃、刘会</t>
  </si>
  <si>
    <t>解慧琴</t>
  </si>
  <si>
    <t>张贺玲、魏蕊
汪荷、魏有珩、刘璨、娄姗姗、孙大莉、宋开元</t>
  </si>
  <si>
    <t>酒水服务与酒吧管理</t>
  </si>
  <si>
    <t>张香荣</t>
  </si>
  <si>
    <t>周  莉、闫静静、张淑萍、吴夏雯、白  杨、魏燕茹、朱  晔、蒋晓利</t>
  </si>
  <si>
    <t>康复评定技术</t>
  </si>
  <si>
    <t>河南推拿职业学院</t>
  </si>
  <si>
    <t>李得荣</t>
  </si>
  <si>
    <t>尤贵森、查甜甜、王靖、田茹飞、 刘琦</t>
  </si>
  <si>
    <t>客户关系管理</t>
  </si>
  <si>
    <t>杨利娟</t>
  </si>
  <si>
    <t>何芳、张芬芬、薛洁、卫根超、吕成城、李纯、刘逸</t>
  </si>
  <si>
    <t>课本剧创编</t>
  </si>
  <si>
    <t>王  娜</t>
  </si>
  <si>
    <t>苏君丽、孟娟、李玉婕、闫飞、杨洋、王娜、于利、韩冬</t>
  </si>
  <si>
    <t>劳动教育</t>
  </si>
  <si>
    <t>薄爱敬</t>
  </si>
  <si>
    <t>李展、余敏、张敏、刘新、刘辉、罗坤、王璨、朱纹玉、邹鹏</t>
  </si>
  <si>
    <t>临床儿科常见疾病诊断与治疗</t>
  </si>
  <si>
    <t>王建国</t>
  </si>
  <si>
    <t>王景、刘洋、赵丽娜、李冰、崔明辰、王凤枝、胡小伟、李丽娟、向国艳、郭晓燕、于乐</t>
  </si>
  <si>
    <t>临床基础检验</t>
  </si>
  <si>
    <t>邱  冬</t>
  </si>
  <si>
    <t>张慧、孙园园、李敏霞、李亚辉、周晓莉、王东东</t>
  </si>
  <si>
    <t>临床医学概论</t>
  </si>
  <si>
    <t>王赟华</t>
  </si>
  <si>
    <t>王献红、杨峥、程雨、王朝丽、郅忠怡、李隽丽、陈容</t>
  </si>
  <si>
    <t>临床应用人体学</t>
  </si>
  <si>
    <t>崔颜宏</t>
  </si>
  <si>
    <t>张明晓、杨艳、方峰、张中军、牛小艳、陈歌、闫君宝、杨俊娜</t>
  </si>
  <si>
    <t>零基础学Python</t>
  </si>
  <si>
    <t>钱  钰</t>
  </si>
  <si>
    <t>方党生、高艳云、杜旭阳、李春花、范迪、梁慧丹、魏瑶、胡荣辉、秦航琪、刘琛、徐高杰</t>
  </si>
  <si>
    <t>路基施工技术</t>
  </si>
  <si>
    <t>王  轩</t>
  </si>
  <si>
    <t>王清、闫海峰、孙振华、王政、王珮、蒋丽君、王兆仑、袁明月、王菲菲</t>
  </si>
  <si>
    <t>旅游景区服务与管理</t>
  </si>
  <si>
    <t>杨向格</t>
  </si>
  <si>
    <t>郭晓斌、王凌云、刘波、倪红雨、李翔凌、赵祎、刘瑛、蔡会敏、田凤娟、孙春霞、李春意</t>
  </si>
  <si>
    <t>旅游线路设计</t>
  </si>
  <si>
    <t>山  杉</t>
  </si>
  <si>
    <t>李俊、芦冰、杨璐、王晓庆、刘开萌、邓茜、高梦梦、刘依依</t>
  </si>
  <si>
    <t>毛泽东思想和中国特色社会主义理论体系概论</t>
  </si>
  <si>
    <t>南亚娜</t>
  </si>
  <si>
    <t>李殿峰、李丹秋、张希娟、南子爽、张鹏燕、赵丽婷、王雪艳、张强、  杨凤民、王蕊莉</t>
  </si>
  <si>
    <t>蒙台梭利教学法</t>
  </si>
  <si>
    <t>裴  静</t>
  </si>
  <si>
    <t>哈尔滨学院</t>
  </si>
  <si>
    <t>王菠</t>
  </si>
  <si>
    <t>陈香茹、王菠、杨红艳、张瑞华、万中范、曹艺珂</t>
  </si>
  <si>
    <t>模型设计</t>
  </si>
  <si>
    <t>许晓繁</t>
  </si>
  <si>
    <t>袁昊雷、田航、武丽芳、胡晓旭</t>
  </si>
  <si>
    <t>母婴护理</t>
  </si>
  <si>
    <t>周瑞杰</t>
  </si>
  <si>
    <t>河南科技职业大学</t>
  </si>
  <si>
    <t>卢彩平</t>
  </si>
  <si>
    <t>聂雪丽、寇婕、刘春玲、殷丽君、王秋杰、房钰、买晓颖、许敏、卢彩平</t>
  </si>
  <si>
    <t>内科护理学</t>
  </si>
  <si>
    <t>侯晨辉</t>
  </si>
  <si>
    <t>曹婧、林爱琴、郭烘宇、杨金峰、马海丽、潘玲、倪居、李江、张全英、秦超</t>
  </si>
  <si>
    <t>烹饪化学</t>
  </si>
  <si>
    <t>崔风华</t>
  </si>
  <si>
    <t>杨超</t>
  </si>
  <si>
    <t>杨超、彭盼盼、杨文梅、屈晓清、孙希娟、李换利、刘梦茹</t>
  </si>
  <si>
    <t>邵  征</t>
  </si>
  <si>
    <t>王静静、居仪焰、郭芳、冯奇</t>
  </si>
  <si>
    <t>普通地图编制</t>
  </si>
  <si>
    <t>刘剑锋</t>
  </si>
  <si>
    <t>陈琳、李建辉、王双美、陈旭、王琴、赵雨琪、黄金亭、尹冬丽、李彩露、杨晶</t>
  </si>
  <si>
    <t>普通话水平提升课程</t>
  </si>
  <si>
    <t>河南女子职业学院</t>
  </si>
  <si>
    <t>李立峰</t>
  </si>
  <si>
    <t>李晓红</t>
  </si>
  <si>
    <t>娄琳、李昊琼、张琳莹、 郑梦凡、李婉林</t>
  </si>
  <si>
    <t>企业财务会计实务</t>
  </si>
  <si>
    <t>张凌云</t>
  </si>
  <si>
    <t>梁一村、张素芳、徐琨、张明敏、王晓辉、曹李朵、代薛丽、程金凤、谢桦、钱薇、蒋建林</t>
  </si>
  <si>
    <t>汽车电气及电子系统检修</t>
  </si>
  <si>
    <t>宋丹丹</t>
  </si>
  <si>
    <t>贾东明、杨涛、张红、朱若岭、秦军磊、何国红、王晨、王正、蔡志刚</t>
  </si>
  <si>
    <t>汽车电气系统检修</t>
  </si>
  <si>
    <t>陈艳艳</t>
  </si>
  <si>
    <t>河南交通职业技术学院、商丘职业技术学院</t>
  </si>
  <si>
    <t>王培、王广钢</t>
  </si>
  <si>
    <t>刘跃昆、王志伟、王艺颖、李冰、连萌、叶新娜、赵竟、李响、李鹏飞</t>
  </si>
  <si>
    <t>汽车发动机构造</t>
  </si>
  <si>
    <t>刘金翠</t>
  </si>
  <si>
    <t>河南省工业科技学校</t>
  </si>
  <si>
    <t>张宝</t>
  </si>
  <si>
    <t>郑温芳、刘东旭、戚航、杜静楠、郝致远、崔华、杜迎慧、宋慧啟、张明、郝芳</t>
  </si>
  <si>
    <t>汽车机械基础</t>
  </si>
  <si>
    <t>郭  伟</t>
  </si>
  <si>
    <t>董延军、朱红波、原野、罗傲梅、栗振、刘琨</t>
  </si>
  <si>
    <t>汽车空调维修</t>
  </si>
  <si>
    <t>王  超</t>
  </si>
  <si>
    <t>鲁佳、喻长发、王艳琴、危远佩、孙鑫、张君、杨卫峰</t>
  </si>
  <si>
    <t>汽车文化</t>
  </si>
  <si>
    <t>黄  樱</t>
  </si>
  <si>
    <t>轩照振、郭彬、邹瑞、刘杰、赵岩、廖明、李静、杨海鸽、李云良、程秋云、丁建坡</t>
  </si>
  <si>
    <t>汽车销售实务</t>
  </si>
  <si>
    <t>娄学辉</t>
  </si>
  <si>
    <t>李林燕、姬虹、陈建、段莉雅、杜翊萌、陈冠鑫</t>
  </si>
  <si>
    <t>汽车营销实务</t>
  </si>
  <si>
    <t>郑温芳</t>
  </si>
  <si>
    <t>刘金翠、杜静楠、刘东旭、戚航、郝致远、杜迎慧、崔华、郭彬、姚非非</t>
  </si>
  <si>
    <t>汽轮机设备及运行</t>
  </si>
  <si>
    <t>陈江涛</t>
  </si>
  <si>
    <t>孙为民、高欣、杨雪萍、孙俊卿、王恩营</t>
  </si>
  <si>
    <t>砌体结构工程施工</t>
  </si>
  <si>
    <t>杨利国</t>
  </si>
  <si>
    <t>胡畔、李涛峰、程格格、曹磊、谭建领、张斯琪</t>
  </si>
  <si>
    <t>创新创业课</t>
  </si>
  <si>
    <t>青春创“心”营——大学生创新创业教育</t>
  </si>
  <si>
    <t>张雪丽</t>
  </si>
  <si>
    <t>李延玲、周艳丽、郭军华、李兆芃、尹博、周泉、杨光</t>
  </si>
  <si>
    <t>青铜器保护与修复技术</t>
  </si>
  <si>
    <t>胡亚萍</t>
  </si>
  <si>
    <t>河南科技大学北京城市学院</t>
  </si>
  <si>
    <t>申柏</t>
  </si>
  <si>
    <t>侯贤俊、张意佳、申柏、宁晓丽、赵振涛、许倩、张晨阳、杨真真、王蔓蕾、蔡毓真、陈金龙</t>
  </si>
  <si>
    <t>全科医学概论</t>
  </si>
  <si>
    <t>张  岳</t>
  </si>
  <si>
    <t>李斐、蒋李园、李旻、刘润秋、王运贤、屈晓敏、张潇</t>
  </si>
  <si>
    <t>人力资源管理</t>
  </si>
  <si>
    <t>王媛媛</t>
  </si>
  <si>
    <t>王晓航、毛茉、闫琼、赵青、蒋仙莲、赵苏杰、孟立慧、关晨曦、邢路、范丽亚、马燕花</t>
  </si>
  <si>
    <t>人身保险实务</t>
  </si>
  <si>
    <t>王  妍</t>
  </si>
  <si>
    <t>李乐</t>
  </si>
  <si>
    <t>张会丽、杨立功、潘姗姗、杨士卿、张嘉伟、任青丝、赵霞、张凤霞</t>
  </si>
  <si>
    <t>任务驱动式Java程序设计</t>
  </si>
  <si>
    <t>王文凡</t>
  </si>
  <si>
    <t>何晓田、王玲、王元、焦锐丽、时生乐、刘亚茹、张军锋、廉东方、张军</t>
  </si>
  <si>
    <t>肉品加工技术</t>
  </si>
  <si>
    <t>袁  仲</t>
  </si>
  <si>
    <t>李哲斌、周向辉、袁彬、祝贝贝、刘兵、李亚会、宋华静、袁伟、陈子宪、唐文献</t>
  </si>
  <si>
    <t>乳制品加工技术</t>
  </si>
  <si>
    <t>岳燕霞</t>
  </si>
  <si>
    <t>刘玉青、曹艳华、张小芳、焦婷婷、孙艳、赵安娜、张二娟、赵俊芳、常小静</t>
  </si>
  <si>
    <t>软装设计</t>
  </si>
  <si>
    <t>林  静</t>
  </si>
  <si>
    <t>代昊、王翔灏、范盈莹、时竞、曹琦、王东浩</t>
  </si>
  <si>
    <t>三维建模技术3ds Max</t>
  </si>
  <si>
    <t>张  瑞</t>
  </si>
  <si>
    <t>徐书欣</t>
  </si>
  <si>
    <t>王换换、胡春艳、陈婷婷、史强、楚书来、李学威、杨景花、刘蕴、徐书欣、葛洪央、李凯迪</t>
  </si>
  <si>
    <t>伤科推拿学</t>
  </si>
  <si>
    <t>王建华</t>
  </si>
  <si>
    <t>马向东、徐枫、赵岩、彭涛、  张丹峰、王松强、徐宾</t>
  </si>
  <si>
    <t>商务英语</t>
  </si>
  <si>
    <t>邓晓婷</t>
  </si>
  <si>
    <t>杨馨、刘素芝、刘思聪、彭一飞、刘忠萍、李城</t>
  </si>
  <si>
    <t>少儿体适能</t>
  </si>
  <si>
    <t>孙红元</t>
  </si>
  <si>
    <t>崔黎明</t>
  </si>
  <si>
    <t>吕武、雷哲、郭巍、杨惠晓、高里程、王雅文、贾为华、刘巧芳、刘毅</t>
  </si>
  <si>
    <t>设备的作业与管理</t>
  </si>
  <si>
    <t>武漫漫</t>
  </si>
  <si>
    <t>苏艳娟、尹飞凰、李永星、万弢、孙雷明、季小榜、王昆、米雯飞、李晨阳</t>
  </si>
  <si>
    <t>社交与服务礼仪</t>
  </si>
  <si>
    <t>永城职业学院</t>
  </si>
  <si>
    <t>张  飞</t>
  </si>
  <si>
    <t>赵利敏、刘亚楠、沈阳、王晓艳、郭健波、万风雷</t>
  </si>
  <si>
    <t>社区急救护理技术</t>
  </si>
  <si>
    <t>杨金旭</t>
  </si>
  <si>
    <t>鲁艺、彭志敏、彭广飞、吴宁旭、马俊英、徐琳、刘淑霞、刘永涛</t>
  </si>
  <si>
    <t>石油工业概论</t>
  </si>
  <si>
    <t>华  强</t>
  </si>
  <si>
    <t>杨凤民、张强、张晋波、刘潇潇、王晓璐、刘梅、于孔学、石军</t>
  </si>
  <si>
    <t>实用药品调剂技术</t>
  </si>
  <si>
    <t>陈洁忠</t>
  </si>
  <si>
    <t>郑州卫生健康职业学院</t>
  </si>
  <si>
    <t>高艳丽</t>
  </si>
  <si>
    <t>张琳、马小根、卢鑫、樊东升、周会艳、赵茜茜、刘光耀、席芳、朱文慧、杨爱莉</t>
  </si>
  <si>
    <t>实用英汉翻译</t>
  </si>
  <si>
    <t>郑  帅</t>
  </si>
  <si>
    <t>马锐</t>
  </si>
  <si>
    <t>周卿、谭丁、闫晓红、彭永娟、刘佳琪、侯晓慧、王启雅、栗青竹、李君英、边防、董英、宋冰洁、张会凤、段鹏、王永娜、田雨露</t>
  </si>
  <si>
    <t>食品机械智能控制技术</t>
  </si>
  <si>
    <t>李亚兵</t>
  </si>
  <si>
    <t>葛水河、苏丽敏、周艳丽、张志昂、李参、赵宾、郭璨、苏若龙、刘玉青、杨旭辉、张少杰、张仲欣、舒国晟</t>
  </si>
  <si>
    <t>食品理化检测技术</t>
  </si>
  <si>
    <t>栗亚琼</t>
  </si>
  <si>
    <t>唐艳红、任亚敏、徐  佳、张瑞廷、许朝丽、徐华琳、徐向前、姚利伟、徐恒岗</t>
  </si>
  <si>
    <t>食品企业WEB前端设计基础</t>
  </si>
  <si>
    <t>王  黎</t>
  </si>
  <si>
    <t>刘彩红、张  莹、李  敏、李紫艳、孙继红、张铭瑞、李小妮、张华丽、周军鹏</t>
  </si>
  <si>
    <t>食品微生物学</t>
  </si>
  <si>
    <t>刘  凯</t>
  </si>
  <si>
    <t>河南质量工程学院
平顶山工业职业技术学院
鹤壁职业技术学院
周口职业技术学院
漯河医学高等专科学校
漯河职业技术学院</t>
  </si>
  <si>
    <t>马  勇
慕永利
郝慧敏
郝艳丽
郭嘉林
王润博</t>
  </si>
  <si>
    <t>肖付才、李  清、胡  萍、黄  斐、王  菁、谷俊华、邢晓轲、马广礼、李鹏飞</t>
  </si>
  <si>
    <t>食品微生物与检验</t>
  </si>
  <si>
    <t>袁贵英</t>
  </si>
  <si>
    <t>王娟、蒋小锋、鲁慧芳、周志强、王彦平、刘欣、汤高奇、秦学磊、陈俊</t>
  </si>
  <si>
    <t>食品营销</t>
  </si>
  <si>
    <t>韩秀枝</t>
  </si>
  <si>
    <t>曹源、张晓丽、丁超君、苏会侠、许红娜、李娟、李雁函、聂艳芳、李艳、杨华伟、张卫东、郑先童、秦令祥</t>
  </si>
  <si>
    <t>市场调研技术</t>
  </si>
  <si>
    <t>元世娇</t>
  </si>
  <si>
    <t>马鸿宾、张媛、韩颖丽、马会武、刘新静、付月红、祝艺伟、李斌、冯贵香、王文婕、陈志清、尚天婧</t>
  </si>
  <si>
    <t>市场营销</t>
  </si>
  <si>
    <t>牟爱州</t>
  </si>
  <si>
    <t>许  芳、孙双娣、刘凤英、董  宁、刘  壮、王  峥、梁  冲、周梦茹、黄  宁</t>
  </si>
  <si>
    <t>室内软装饰与陈设设计</t>
  </si>
  <si>
    <t>开封文化艺术职业学院</t>
  </si>
  <si>
    <t>常学颖</t>
  </si>
  <si>
    <t>程  坦、朱智慧、张春阳、方  昉、李  琰</t>
  </si>
  <si>
    <t>数据结构</t>
  </si>
  <si>
    <t>杜  恒</t>
  </si>
  <si>
    <t>杨俊成、李  伟、李淑霞、李  垒、朱西方、姜  燕、李润钺、张振晗、杨  伟、陈  平、邱建新、李锋伟、谢  帅</t>
  </si>
  <si>
    <t>数字电子技术及应用</t>
  </si>
  <si>
    <t>苗小利</t>
  </si>
  <si>
    <t>张坤平、王帅军、杜晓燕、高佳佳、郭刚花、赵  丹、陈建中、高秋霞、郭  赟、丁超杰</t>
  </si>
  <si>
    <t>水利工程材料检测</t>
  </si>
  <si>
    <t>曹京京</t>
  </si>
  <si>
    <t>白宏洁、张  敏、杨春景、万柳明、孟苗苗、张梦宇、胡长春、杨  林</t>
  </si>
  <si>
    <t>思想道德与法治</t>
  </si>
  <si>
    <t>徐  超</t>
  </si>
  <si>
    <t>闫小宇、牛玲玲、申素花、李娜娜、杜晓光、李淑超、申  婷</t>
  </si>
  <si>
    <t>宋应云</t>
  </si>
  <si>
    <t>刘海志、唐  锋、王美华、魏丹丹、郭  静、李  宛、赵  洋、杜少朴、张  羽、褚  旭、张  瑾、于  慧、吴  琼、刘  坤、王常静、吴书生、朱源源、马子涵、杨晓会、贾天涛、刘海枝</t>
  </si>
  <si>
    <t>王瑞霞</t>
  </si>
  <si>
    <t>孟晓乐、刘瑞霞、张  茜、范亚楠、张俊雅、李  静、单培凤、尚  慧、孔  燕</t>
  </si>
  <si>
    <t>特许经营与加盟创业</t>
  </si>
  <si>
    <t>吴  昀</t>
  </si>
  <si>
    <t>侯鸿雁、刘嘉慧、钟  建、李新雪</t>
  </si>
  <si>
    <t>铁路工程测量技术应用</t>
  </si>
  <si>
    <t>潘鹏飞</t>
  </si>
  <si>
    <t>冯申申、李小强、耿文燕、唐华瑞、熊  毅、杨  光、邸银桥、梁一星、朱茂栋</t>
  </si>
  <si>
    <t>图片摄影</t>
  </si>
  <si>
    <t>王松林</t>
  </si>
  <si>
    <t>王松林、王颖宇、王昕南、宋  辰、董在俭、曹华强</t>
  </si>
  <si>
    <t>图形图像处理</t>
  </si>
  <si>
    <t>李  丽</t>
  </si>
  <si>
    <t>张晓亮、高美真、赵娅雯、刘淑芝、范媛媛、谷利芬、王素芳、薛  涛、李  慧、谢  芳</t>
  </si>
  <si>
    <t>土工技术</t>
  </si>
  <si>
    <t>李  忠</t>
  </si>
  <si>
    <t>刘  翠、刘勇文、张雪锋、刘勇进、杨春景、杨二静、黄  丹、张  敏、袁巧丽</t>
  </si>
  <si>
    <t>外科病人围手术期护理</t>
  </si>
  <si>
    <t>徐  琳</t>
  </si>
  <si>
    <t>邓璐璐、金道欣、杨金旭、鲁  艺、彭广飞、刘淑霞、崔  岚、刘永涛、彭凤云</t>
  </si>
  <si>
    <t>外贸英语函电</t>
  </si>
  <si>
    <t>张  喆</t>
  </si>
  <si>
    <t>李若珊、顾  佳、张  昕、范志琪、张  敏、范勇慧、赵  雯、郭  赛、张艳华、王君华、刘晓娟、杨高飞</t>
  </si>
  <si>
    <t>网络基础知识</t>
  </si>
  <si>
    <t>薛文龙</t>
  </si>
  <si>
    <t>马志强</t>
  </si>
  <si>
    <t>刘凯燕、许胜礼、马志强、崔清华、张  州、封帅博、张彩甜、杨玉兰、潘  莉、岳熙恒、唐  璐</t>
  </si>
  <si>
    <t>网络系统建设与运维——园区网构建与管理</t>
  </si>
  <si>
    <t>母军臣</t>
  </si>
  <si>
    <t>李  林、付红杰、徐慧玲、刘  斐、张  朝、冯维娜、张新成、李  响、陆  凯</t>
  </si>
  <si>
    <t>网页设计与制作</t>
  </si>
  <si>
    <t>董西红</t>
  </si>
  <si>
    <t>张淑晶、刘东宇、王晓茜、刘亚宾、杨可冰、赵武松、岳修鹏</t>
  </si>
  <si>
    <t>网站规划与制作</t>
  </si>
  <si>
    <t>张彩虹</t>
  </si>
  <si>
    <t>贺  珂、吕晓芳、杨  莹、王真真</t>
  </si>
  <si>
    <t>微生物学检验</t>
  </si>
  <si>
    <t>王  红</t>
  </si>
  <si>
    <t>池  勇、肖  丹、谭安妮、陈亚萍、李凤娟、陶  玲、张永海、陈家树</t>
  </si>
  <si>
    <t>无人机航测制作三维地图</t>
  </si>
  <si>
    <t>彭  浩</t>
  </si>
  <si>
    <t>张玉恒、苏  敏、杜光辉、臧  林、徐延勇、董  光、许寿彭、沈志平、赵  鑫、刘成祥</t>
  </si>
  <si>
    <t>无线组网技术</t>
  </si>
  <si>
    <t>时生乐</t>
  </si>
  <si>
    <t>张凌杰、李  阁、武小茜、魏素盼、何晓田、李军政、刘敬坡、杨  乐、宋晓昭、赵金蒂、张军锋、王文凡、邢培振、吴  霞</t>
  </si>
  <si>
    <t>武术</t>
  </si>
  <si>
    <t>侯  强</t>
  </si>
  <si>
    <t>李宝丰、何  斐、赵  玲、巩  攀、张佳佳、毛  锟、拜进荣、姚春立、党卫国、原龙虎</t>
  </si>
  <si>
    <t>物联网传感技术</t>
  </si>
  <si>
    <t>范江波</t>
  </si>
  <si>
    <t>杨  丽、刘  琳、张颖颖、潘晓贝、刘新源、韩楠楠、张  庆</t>
  </si>
  <si>
    <t>物流成本与绩效管理</t>
  </si>
  <si>
    <t>王晓丽</t>
  </si>
  <si>
    <t>李建丽、刘瑞红、刘丽琴、王晓敏、任  枫、李彦辉、李迎春</t>
  </si>
  <si>
    <t>物流基础</t>
  </si>
  <si>
    <t>陈  勇</t>
  </si>
  <si>
    <t>李冬芹、王海英、侯志强、井  莉、李梦艺、李会杰、李咏梅、刘秀敏、赵红良、张洋洋、王  津</t>
  </si>
  <si>
    <t>戏曲鉴赏</t>
  </si>
  <si>
    <t>魏振雷</t>
  </si>
  <si>
    <t>江团结、杨  燕、吴建华、王小宁、高  昂、崔琳婕、魏金婵、杨淑伟</t>
  </si>
  <si>
    <t>现代创意居住空间设计</t>
  </si>
  <si>
    <t>张  莉</t>
  </si>
  <si>
    <t>王瑞娜、王  聪、聂珍珍、陈  旭、张嘉雯、王  君、张潇啸、汤其建、龚  汝、王紫枫</t>
  </si>
  <si>
    <t>现代电气控制技术</t>
  </si>
  <si>
    <t>刘丽芳</t>
  </si>
  <si>
    <t>孟志刚、高明远、杜诗超、李宝玺、赵  帅</t>
  </si>
  <si>
    <t>小学语文朗读指导</t>
  </si>
  <si>
    <t>张凤梅</t>
  </si>
  <si>
    <t>黄淮学院</t>
  </si>
  <si>
    <t>赵  静</t>
  </si>
  <si>
    <t>姬辛欣、毋  薛、张  羽、赵  巍、杨玲燕、林丙臣、李云全、张  倩、董海颖</t>
  </si>
  <si>
    <t>心理学无处不在</t>
  </si>
  <si>
    <t>李  珊</t>
  </si>
  <si>
    <t>田  甜</t>
  </si>
  <si>
    <t>肖华锋、牛  艳、王淑敏、孔桂芬、张端端、酒婧优、吕  姗、李文文、师文君、田  甜</t>
  </si>
  <si>
    <t>心理学与生活-大学生心理健康</t>
  </si>
  <si>
    <t>张小丽</t>
  </si>
  <si>
    <t>黄  真、刚文娟、李艺嫱、申志敏、刘敏敏、海庆玲、尹  博</t>
  </si>
  <si>
    <t>新媒体营销</t>
  </si>
  <si>
    <t>王军华</t>
  </si>
  <si>
    <t>张  靖、禹  娟、任  超、卜远芳、韦玉磊、刘庭玉、李昊茵、王曼云、吕风香、张作强、谢天明</t>
  </si>
  <si>
    <t>新能源汽车技术</t>
  </si>
  <si>
    <t>张清郁</t>
  </si>
  <si>
    <t>周建仁、田  萌、马  可、校金龙、董  彬、赵金宝、冯顺利、张晓峰</t>
  </si>
  <si>
    <t>新能源汽车技术基础</t>
  </si>
  <si>
    <t>张俊停</t>
  </si>
  <si>
    <t>李连合</t>
  </si>
  <si>
    <t>张晓玉、程  赟、王  培、秦  龙、李连合、董  隆、吴光珩、廉振红、张  俊、冷俊辉、李志鹏、李  扬、张伟伟、胡伟平</t>
  </si>
  <si>
    <t>新能源汽车整车控制系统检修</t>
  </si>
  <si>
    <t>黄  伟</t>
  </si>
  <si>
    <t>黄  伟、宋志峰、逯云杰、陈保山、王  晶、朱  杰、曹珂瑞、吕志敏、任保臣、郭建英、张百新、李利珍、赵章吉、周  军、崔家湘、刘朝丰、贾学振</t>
  </si>
  <si>
    <t>信息技术与项目实践</t>
  </si>
  <si>
    <t>李海华</t>
  </si>
  <si>
    <t>李彩霞、杜兆芳、石玉峰、汪  垚、甄  华、李俊林、徐战威、许  婷、赵  丽、高  峰</t>
  </si>
  <si>
    <t>信息技术基础</t>
  </si>
  <si>
    <t>吴瑞杰</t>
  </si>
  <si>
    <t>李  蕾、高  蕾、程静飞、魏  旭、杜昊凡、程子恒、申豪杰、宋民冬、刘  琛</t>
  </si>
  <si>
    <t>形势与政策</t>
  </si>
  <si>
    <t>王丽娟</t>
  </si>
  <si>
    <t>刘断思、姬翔宇、蔡士琴、王孝科、徐建华、刘秀风、张凌云、胡冉冉、王静静、刘兰青、郝利红、孙童飞、李思雯、刘振月</t>
  </si>
  <si>
    <t>学前儿童家庭与社区教育</t>
  </si>
  <si>
    <t>曹锦丽</t>
  </si>
  <si>
    <t>焦作市实验幼儿园</t>
  </si>
  <si>
    <t>姜冬玲</t>
  </si>
  <si>
    <t>刘利敏、韩静静、赵  鑫、林丙臣、马媛媛、王  娜、张  倩、贾绪云、高闰青</t>
  </si>
  <si>
    <t>学前儿童英语教育</t>
  </si>
  <si>
    <t>驻马店职业技术学院</t>
  </si>
  <si>
    <t>乔素华</t>
  </si>
  <si>
    <t>郭  珣、李秋方、舒  斌、贾  荟、万苗苗</t>
  </si>
  <si>
    <t>学前心理学</t>
  </si>
  <si>
    <t>田菲菲</t>
  </si>
  <si>
    <t>王慧玲、刘如月、任留燕、姚婷婷、王艳洁、张迎春、刘凤梅、陈迎春</t>
  </si>
  <si>
    <t>徐燕凌</t>
  </si>
  <si>
    <t>梁  媛、潘胜男、杨  钰、郑佳利、杨亚琦、郭丽芳</t>
  </si>
  <si>
    <t>药剂学</t>
  </si>
  <si>
    <t>毛  讯</t>
  </si>
  <si>
    <t>王文宝、吴  琼、于伟凡、赵喜兰、杨俊涛、郭留城、王  乐、王冰辉</t>
  </si>
  <si>
    <t>药事管理与法规</t>
  </si>
  <si>
    <t>梁  艳</t>
  </si>
  <si>
    <t>何方方、汤  静、李  烨、韩  立、韩宝来、李明奇、白小茗</t>
  </si>
  <si>
    <t>药物分析</t>
  </si>
  <si>
    <t>张伟娜</t>
  </si>
  <si>
    <t>王  丽、谢  春、刘亚茹、王  莹、刘广辉、黄一聆、韩  锐</t>
  </si>
  <si>
    <t>冶金制图</t>
  </si>
  <si>
    <t>秦凤婷</t>
  </si>
  <si>
    <t>牛海云、侯  芳、王红伟、朱喜霞、张晓杰、兴  超、宋玉安、崔海燕、刘宗辉</t>
  </si>
  <si>
    <t>液气压传动与控制</t>
  </si>
  <si>
    <t>楚雪平</t>
  </si>
  <si>
    <t>金宁宁、徐瑞丽、赵鹤伟、胡长建、王美姣、肖  龙、李肖文、于  彪、游  勇、赵文龙</t>
  </si>
  <si>
    <t>液压与气动系统组建与调试</t>
  </si>
  <si>
    <t>王凤娟</t>
  </si>
  <si>
    <t>陈桂芳、曹国英、闵天文、杨政威、姚浩峰、陈宏伟、席  闯</t>
  </si>
  <si>
    <t>医护英语</t>
  </si>
  <si>
    <t>骆焕玲</t>
  </si>
  <si>
    <t>骆焕丽、刘文涛、戴  璐、苗  畅、张丹丹、张利娟、文  丛、王  照、朱秀敏</t>
  </si>
  <si>
    <t>医学心理学</t>
  </si>
  <si>
    <t>李  可</t>
  </si>
  <si>
    <t>杜晓平、张童童、罗  莹、周春霞、郭家琳、皇甫乐观、郭嘉一</t>
  </si>
  <si>
    <t>姜  波</t>
  </si>
  <si>
    <t>李红锋、王兴芳、张  萌、张洪国、梁  川、冯  霞、代允义、尚晓峰、孙  臻</t>
  </si>
  <si>
    <t>医学英语</t>
  </si>
  <si>
    <t>王相顺</t>
  </si>
  <si>
    <t>河南医学高等专科学校、濮阳医学高等专科学校</t>
  </si>
  <si>
    <t>张刚 王世学</t>
  </si>
  <si>
    <t>张珂珂、刘闪闪、张  芳、张霭丽、石  柳、汪  洋、宋锦博、张慧影、罗近文、刘亚欣、李  欣、贾静懿、付  震、薛  君、张  佩、邹  莉、张瑞芳、牛  震、许慧娜、吉燕飞</t>
  </si>
  <si>
    <t>医学影像诊断学</t>
  </si>
  <si>
    <t>白汉林</t>
  </si>
  <si>
    <t>孔瑞华、马瑞雪、杨树利</t>
  </si>
  <si>
    <t>音乐表演</t>
  </si>
  <si>
    <t>杨  晨</t>
  </si>
  <si>
    <t>王  喆、钟晓东、田若涵、叶  胜</t>
  </si>
  <si>
    <t>音乐鉴赏</t>
  </si>
  <si>
    <t>张国廷</t>
  </si>
  <si>
    <t>孟  俊、孙亚飞、田中瑞、李冬梅、周晓雯、张海滨、赵  茜、王岿岩、王晶晶、陈景雪、李  楠、焦韫静、王冬冬、王滢婕、杨  爽、师  帅、郭桂丛、张  璐、吴闵豫、王  嬿</t>
  </si>
  <si>
    <t>饮料加工技术</t>
  </si>
  <si>
    <t>王林山</t>
  </si>
  <si>
    <t>魏秋红、马川兰、余健霞、王润博、马利平、贾  娟、李国锋</t>
  </si>
  <si>
    <t>应用文写作</t>
  </si>
  <si>
    <t>河南检察职业学院</t>
  </si>
  <si>
    <t>郭月霞</t>
  </si>
  <si>
    <t>白晓丽、蒋  珂、徐  玲、王  曼、杨利娟</t>
  </si>
  <si>
    <t>应用英语（健康养老服务类专业）</t>
  </si>
  <si>
    <t>蔡静一</t>
  </si>
  <si>
    <t>赵楠</t>
  </si>
  <si>
    <t>王晓燕、田  盼、李艳红、吴文静、忽丽娟、杨芯毅、韩  丽、武漫丽、王瑞杰、刘  鸽、施昆秀</t>
  </si>
  <si>
    <t>营销问道</t>
  </si>
  <si>
    <t>程云翔</t>
  </si>
  <si>
    <t>倪凤琨、李玉梅、樊建科、安予苏、耿东锋、张晓丽、耿  风、聂  帅、孙长萍、陈永胜</t>
  </si>
  <si>
    <t>影视鉴赏</t>
  </si>
  <si>
    <t>张燕祥</t>
  </si>
  <si>
    <t>蔡莹莹、李文乐、姬玉侠、廖  昳</t>
  </si>
  <si>
    <t>有机化学</t>
  </si>
  <si>
    <t>闫生辉</t>
  </si>
  <si>
    <t>耿  阳</t>
  </si>
  <si>
    <t>左  蕾、邓黎黎、王亚平、宋  娜、张怡青、曹鐔雨、周方方、郑碧蔚、张洪鑫、程春杰、高玉红、李玉林</t>
  </si>
  <si>
    <t>幼儿教师英语口语</t>
  </si>
  <si>
    <t>李  滨</t>
  </si>
  <si>
    <t>周口职业技术学院、许昌电气职业学院</t>
  </si>
  <si>
    <t>史丽珍
高贝贝</t>
  </si>
  <si>
    <t>王晓燕、魏梦颖、吴文静、忽丽娟、刘  鸽、杨  茹、史丽珍、马  淼、高贝贝</t>
  </si>
  <si>
    <t>幼儿园教师体育教学知识与技能</t>
  </si>
  <si>
    <t>车  勇</t>
  </si>
  <si>
    <t>周光辉、吴  毅、毛淑娟、张梦颖、赵  帅、王  刚、郭卫涛、苗  丹、付志宇、王春红</t>
  </si>
  <si>
    <t>幼儿园教育活动设计</t>
  </si>
  <si>
    <t>张志华</t>
  </si>
  <si>
    <t>崔聚兴、葛静霞、张恩凯、骆栋岩、张  琼</t>
  </si>
  <si>
    <t>幼儿园科学教育活动设计与指导</t>
  </si>
  <si>
    <t>王晨霞</t>
  </si>
  <si>
    <t>梅纳新、戴  华、吕  岚、孙平利、李  敏、江冰玉</t>
  </si>
  <si>
    <t>幼儿园社会教育活动设计与指导</t>
  </si>
  <si>
    <t>魏艳红</t>
  </si>
  <si>
    <t>梅纳新、牛晓冰、杨雪萍、张  琳、张启芬、汤慧丽、王  华</t>
  </si>
  <si>
    <t>语文新课程理论与实训</t>
  </si>
  <si>
    <t>张晓慧</t>
  </si>
  <si>
    <t>杨保红、屈  阳、邓丽娟、张婷婷</t>
  </si>
  <si>
    <t>预防医学</t>
  </si>
  <si>
    <t>张体华</t>
  </si>
  <si>
    <t>赫  欣</t>
  </si>
  <si>
    <t>徐  颖、王  飒、朱紫叶、赫金凤、黄祚军、朱新义、赫  欣、朱新英、张欣欣</t>
  </si>
  <si>
    <t>园林工程项目管理</t>
  </si>
  <si>
    <t>河南林业职业学院</t>
  </si>
  <si>
    <t>任  舸</t>
  </si>
  <si>
    <t>唐  敏、何  靓、谢珊珊、刘  艳、孟早霞、胡自军、马丹丹、武亚莉</t>
  </si>
  <si>
    <t>园林景观设计</t>
  </si>
  <si>
    <t>邢伟明</t>
  </si>
  <si>
    <t>陶良如</t>
  </si>
  <si>
    <t>张  剑、王朝霞、邹  泉、王  玉、袁  玮、王雪晗、孟  银、杨  霞、杨舒淇</t>
  </si>
  <si>
    <t>园林设计</t>
  </si>
  <si>
    <t>夏  冰</t>
  </si>
  <si>
    <t>马  晓、胡继光、王红波、王振超、田景娜、李  宁、胡春瑞、司志国、马鹏宇、何婷婷</t>
  </si>
  <si>
    <t>园林植物景观设计</t>
  </si>
  <si>
    <t>代彦满</t>
  </si>
  <si>
    <t>濮阳职业技术学院、南阳农业职业学院、河南农业职业学院</t>
  </si>
  <si>
    <t xml:space="preserve">管志涛、邓  珂、卢伟娜
</t>
  </si>
  <si>
    <t>王永志、陈苏利、陈玉琴、员 巍、王海英、申玉林</t>
  </si>
  <si>
    <t>园林制图</t>
  </si>
  <si>
    <t>李高锋</t>
  </si>
  <si>
    <t>张  丹、刘  艳、房  黎、谢珊珊、孟早霞、刘  军、任雪玲</t>
  </si>
  <si>
    <t>园艺植物组织培养</t>
  </si>
  <si>
    <t>杨玉珍</t>
  </si>
  <si>
    <t>淮坊职业学院</t>
  </si>
  <si>
    <t>孙日波</t>
  </si>
  <si>
    <t>刘天天、孙  廷、常换换、靳  然、李勇儒、徐  清、贾晓宇、赵林林、张  蕾、孙日波、李书强、郝  雨、杨梦梦</t>
  </si>
  <si>
    <t>李  婷</t>
  </si>
  <si>
    <t>刘  昕、李守琴、杨少欢、王  欢、李敬华、潘  新</t>
  </si>
  <si>
    <t>招贴设计</t>
  </si>
  <si>
    <t>杨晓英</t>
  </si>
  <si>
    <t>李苑铭、秦  丹、杨  涛、李婉琳、刘  平</t>
  </si>
  <si>
    <t>正常人体功能</t>
  </si>
  <si>
    <t>夏晓培</t>
  </si>
  <si>
    <t>马广礼、王晓垒、赵  静、邓明珠、崔晓丹、王建中</t>
  </si>
  <si>
    <t>王  琳</t>
  </si>
  <si>
    <t>周口职业技术学院、南阳医学高等专科学校</t>
  </si>
  <si>
    <t>史  杰、赵柯蔚</t>
  </si>
  <si>
    <t>王兰伟、张献芳、王梦露、赵红丽、孙秀青、王蓓蓓、张  涛、贾义军、单尚然、王文生、杜秋争</t>
  </si>
  <si>
    <t>直播营销与运营</t>
  </si>
  <si>
    <t>王  存</t>
  </si>
  <si>
    <t>王迎洁、任晶洁、范本贵、朱平哲、张  敏、李明占、周晓枫、张晶晶、王俊文、刘亦然、侯春俊、谢朝阳</t>
  </si>
  <si>
    <t>职业发展与就业指导</t>
  </si>
  <si>
    <t>刘喜要</t>
  </si>
  <si>
    <t>刘烜宁、卢毅鸣、李函霄、王  芳、张  涛、石军亮、陈国庆</t>
  </si>
  <si>
    <t>职业生涯规划与就业创业指导</t>
  </si>
  <si>
    <t>杨华枝</t>
  </si>
  <si>
    <t>杨艳萍、董  硕、童珊珊、石全玉、吕  淼、张笑晨、张  靖、刘涵予、赵薇薇、段文静</t>
  </si>
  <si>
    <t>智能制造单元集成调试与应用</t>
  </si>
  <si>
    <t>张昭晗</t>
  </si>
  <si>
    <t>张保生</t>
  </si>
  <si>
    <t>赵尚丽、李向前、丁兰花、雷艳华、齐俊平、崔东风、黄梦真、张月霞、袁  勇、屈莹莹、陈文静、丁  航、苏大体、张保生</t>
  </si>
  <si>
    <t>智能装备低压电工技术</t>
  </si>
  <si>
    <t xml:space="preserve">谢  靖 </t>
  </si>
  <si>
    <t>范  乐</t>
  </si>
  <si>
    <t>杨东福、宋  源、陈飞飞、司荣峰、王  伟、张  抗、李亚楠、张  扬、范  乐、王振华、谢春景</t>
  </si>
  <si>
    <t>中餐烹调技术</t>
  </si>
  <si>
    <t>杨电增</t>
  </si>
  <si>
    <t>王  贺、邹兰兰、张冠群、李宗泽、杨雅欣、宿  时、李若昀、杨和乾、陈  伟、张红光</t>
  </si>
  <si>
    <t>中国传统康复技术</t>
  </si>
  <si>
    <t>胡佳静</t>
  </si>
  <si>
    <t>周口职业技术学院、 河南推拿职业学院、 郑州澍青医学高等专科学校</t>
  </si>
  <si>
    <t>廉春雨、翟磊磊、薛秀琍</t>
  </si>
  <si>
    <t>马广礼、王  瑜、刘园园、王晓垒、张  云、邱  岭、曹天晴、方亚雯、黄素萍、郭少淳、赵林灿、牛晓磊、崔红海</t>
  </si>
  <si>
    <t>中国旅游地理</t>
  </si>
  <si>
    <t>平顶山职业技术学院</t>
  </si>
  <si>
    <t>王新亚</t>
  </si>
  <si>
    <t>全少莉、陈中洋、李雯雯、高  研、马  力、赵  盼、马红娜、张  娜</t>
  </si>
  <si>
    <t>中国饮食文化</t>
  </si>
  <si>
    <t>卢  静</t>
  </si>
  <si>
    <t>刘际平、张利芹、姜红燕、兰  曼、曹江峰、郭青格、李卫华</t>
  </si>
  <si>
    <t>中华优秀传统文化</t>
  </si>
  <si>
    <t>张  航</t>
  </si>
  <si>
    <t>刘  杨、李巧玲、魏家玉、王晓燕、于  晨、汪红旗、卢  焱</t>
  </si>
  <si>
    <t>中式面点制作基础</t>
  </si>
  <si>
    <t>冯  奇</t>
  </si>
  <si>
    <t>闫  月、陈红云、王新颖</t>
  </si>
  <si>
    <t>中外文学作品赏析</t>
  </si>
  <si>
    <t>李  萍</t>
  </si>
  <si>
    <t>胡园园、蒋吉优、何佩鸿、黄春枝、陈婷婷、傅  饶、成  鹏</t>
  </si>
  <si>
    <t>中医外科学</t>
  </si>
  <si>
    <t>赵增强</t>
  </si>
  <si>
    <t>邢  舸、高  征、陈冬雪、程甘露、刘洪波、孟凡一</t>
  </si>
  <si>
    <t>中医药学概论</t>
  </si>
  <si>
    <t>王宪龄</t>
  </si>
  <si>
    <t>王  虹、王  辉、萇沛森、白义萍、柴逸飞、赵兴业、吉耀莉、杨金枝</t>
  </si>
  <si>
    <t>助产学</t>
  </si>
  <si>
    <t>韩清晓</t>
  </si>
  <si>
    <t>薛光辉、裴晓娜、袁会娟、常焕娇、张雪葳</t>
  </si>
  <si>
    <t>装配式建筑概论</t>
  </si>
  <si>
    <t>宋  博</t>
  </si>
  <si>
    <t>郭晓博、宋跃军、郑昕昱、王新生、魏升华</t>
  </si>
  <si>
    <t>装配式建筑混凝土预制构件生产</t>
  </si>
  <si>
    <t>张东岭</t>
  </si>
  <si>
    <t>王永</t>
  </si>
  <si>
    <t>包永刚、徐  峰、马丽丽、包  纯、颜朋辉、姚  瑞、王小倩、金  路、李宁宁、娄文倩、王  帅、李先波、李孟迪、李春锋</t>
  </si>
  <si>
    <t>自动化生产线安装与调试</t>
  </si>
  <si>
    <t>焦贺彬</t>
  </si>
  <si>
    <t>田小涛、张翠云、李  磊、刘毅男、郭  娜</t>
  </si>
  <si>
    <t>陈亚丽</t>
  </si>
  <si>
    <t>李晓波、王爱花、杨伟兵、陈  冰、赵  璐、李  远、刘  倩</t>
  </si>
  <si>
    <t>自动在线监测</t>
  </si>
  <si>
    <t>隋聚艳</t>
  </si>
  <si>
    <t>周子鹏</t>
  </si>
  <si>
    <t>郭朔泽、李  曼、赵亚晴、薛  涛、刘雅婷、袁诗曼、李迎芳</t>
  </si>
  <si>
    <t>高等数学(建筑类)</t>
  </si>
  <si>
    <t>李晓娜</t>
  </si>
  <si>
    <t>戴秀荣、丁  玎、王春锋、许  辉、张  斌、赵  姝、莫晓云、王仲兰、邬  弢、张永辉</t>
  </si>
  <si>
    <t>茶艺</t>
  </si>
  <si>
    <t>郑州信息工程职业学院</t>
  </si>
  <si>
    <t>苏彩云</t>
  </si>
  <si>
    <t>尚晓宇、李  莉、张兵战、汤少珍、孙双伟、王  欢、刘  维、谈书畅</t>
  </si>
  <si>
    <t>网店运营与推广</t>
  </si>
  <si>
    <t>杨月锋</t>
  </si>
  <si>
    <t>曾彩霞、张  雪、王晓静、方铮炀、张兵战、夏  岩、赵  悦</t>
  </si>
  <si>
    <t>高职综合英语</t>
  </si>
  <si>
    <t>邢少姣</t>
  </si>
  <si>
    <t>张  杰、李  娟、王沛洁、高红杰、何  佳、袁雪艳</t>
  </si>
  <si>
    <t>PLC技术应用</t>
  </si>
  <si>
    <t>郑州市科技工业学校</t>
  </si>
  <si>
    <t>罗素保</t>
  </si>
  <si>
    <t>罗素保、于晓峰、张发庆、闫  艳、刘  森、周  娟</t>
  </si>
  <si>
    <t>中职</t>
  </si>
  <si>
    <t>餐饮服务与管理</t>
  </si>
  <si>
    <t>禹州市中等专业学校</t>
  </si>
  <si>
    <t>郝留记</t>
  </si>
  <si>
    <t>郝留记、张克成、李芳娟、黄  琼、李  玲、高清伟、刘海峰、李国有、郑立艳、李幸洋</t>
  </si>
  <si>
    <t>电工技术基础与技能</t>
  </si>
  <si>
    <t>柘城县职业教育中心</t>
  </si>
  <si>
    <t>陈自刚</t>
  </si>
  <si>
    <t>田金涛、司梦月、田素玲、赵言言、张西良</t>
  </si>
  <si>
    <t>电气控制与PLC技术</t>
  </si>
  <si>
    <t>新乡市职业教育中心</t>
  </si>
  <si>
    <t>冯  睿</t>
  </si>
  <si>
    <t>訾  华、杨华君、高  焱、朱慧敏、朱艳艳</t>
  </si>
  <si>
    <t>机械基础</t>
  </si>
  <si>
    <t>邓州市职业技术学校</t>
  </si>
  <si>
    <t>袁玉杰</t>
  </si>
  <si>
    <t>李晓静、胡红林、何红青、唐云鹏、解家润、赵  钦、韩吉秋、杨  帆</t>
  </si>
  <si>
    <t>歌曲演唱及弹唱</t>
  </si>
  <si>
    <t>郑州艺术幼儿师范学校</t>
  </si>
  <si>
    <t>胡金丽</t>
  </si>
  <si>
    <t>胡金丽、刘  婷、常怡敏、贾会青、李  丽、张  蔚、张  雨、马春龙</t>
  </si>
  <si>
    <t>工业机器人操作与编程</t>
  </si>
  <si>
    <t>高钰行</t>
  </si>
  <si>
    <t>刘彩霞、杨华君、朱艳艳、陈育新、申列班</t>
  </si>
  <si>
    <t>古诗词儿歌弹唱</t>
  </si>
  <si>
    <t>许昌幼儿师范学校</t>
  </si>
  <si>
    <t>张  婧</t>
  </si>
  <si>
    <t>周凉玉、支  萌、张莺歌、王  迪、南丙臣、曹钰丹、孙逸飞</t>
  </si>
  <si>
    <t>郑州市金融学校</t>
  </si>
  <si>
    <t>吴文伟</t>
  </si>
  <si>
    <t>杨培慧、郑艳华、银晶晶、柳  蓓、王利娟、李  清、叶龙梅</t>
  </si>
  <si>
    <t>计算机网络技术</t>
  </si>
  <si>
    <t>项城市中等专业学校</t>
  </si>
  <si>
    <t>李党恩</t>
  </si>
  <si>
    <t>刘文华、林智慧、李粉杰、王东伟</t>
  </si>
  <si>
    <t>客户沟通能力</t>
  </si>
  <si>
    <t>河南省商务中等职业学校</t>
  </si>
  <si>
    <t>彭  媛</t>
  </si>
  <si>
    <t>程佳聪、李  鑫、武孟辉、薛  聪、于璐璐、闫  磊、 丁雅谈、李  洁</t>
  </si>
  <si>
    <t>礼仪与文化</t>
  </si>
  <si>
    <t>张杏丽</t>
  </si>
  <si>
    <t>韩亚蓓、杨歆歆、李燕燕、张瑞静、平玉霞、李雪亮</t>
  </si>
  <si>
    <t>临床检验</t>
  </si>
  <si>
    <t>河南省医药卫生学校</t>
  </si>
  <si>
    <t>杨春艳</t>
  </si>
  <si>
    <t>梁潇潇、王甜甜、杜晓伟、白亚朋、王佳琪</t>
  </si>
  <si>
    <t>汽车营销初级技术</t>
  </si>
  <si>
    <t>郑州市国防科技学校</t>
  </si>
  <si>
    <t>姬尚崑</t>
  </si>
  <si>
    <t>张志臻、王  静、刘云鹏、穆书洋</t>
  </si>
  <si>
    <t>钳工工艺与技能训练</t>
  </si>
  <si>
    <t>李  宁</t>
  </si>
  <si>
    <t>李  朔、史倩倩、张琰博</t>
  </si>
  <si>
    <t>沙盘模拟企业经营实训</t>
  </si>
  <si>
    <t>河南省洛阳经济学校</t>
  </si>
  <si>
    <t>张大卫</t>
  </si>
  <si>
    <t>侯文静、刘  媛、孙博洋</t>
  </si>
  <si>
    <t>外科护理Ⅰ</t>
  </si>
  <si>
    <t>开封市卫生学校</t>
  </si>
  <si>
    <t>仝伟伟</t>
  </si>
  <si>
    <t>李白煜、申娟茹、王  瑞、陈  萍、张鸿鑫</t>
  </si>
  <si>
    <t>网店运营基础</t>
  </si>
  <si>
    <t>河南省理工中等专业学校</t>
  </si>
  <si>
    <t>曹振华</t>
  </si>
  <si>
    <t>范永艳、王智博、石  林、李雅文、张  重</t>
  </si>
  <si>
    <t>网络文案</t>
  </si>
  <si>
    <t>郑州市经济贸易学校</t>
  </si>
  <si>
    <t>牛红国</t>
  </si>
  <si>
    <t>杨海燕、孙  明、贺  南、张颂源、李佳懿、徐浩元、曹开路</t>
  </si>
  <si>
    <t>无人机组装与调试</t>
  </si>
  <si>
    <t>章远驰、张欣悦、马玲峰、关战杰</t>
  </si>
  <si>
    <t>新媒体技术与应用</t>
  </si>
  <si>
    <t>漯河市第一中等专业学校</t>
  </si>
  <si>
    <t>陈晓华</t>
  </si>
  <si>
    <t>漯河市电子信息职业教育集团</t>
  </si>
  <si>
    <t>芮耀民</t>
  </si>
  <si>
    <t>禹晓君、杨璐璐、张旭峰、赵亚美、吴兆基、韩燕子、刘卓兴、赵梦华、刘  博</t>
  </si>
  <si>
    <t>新媒体运营</t>
  </si>
  <si>
    <t>河南信息工程学校</t>
  </si>
  <si>
    <t>尹顺丽</t>
  </si>
  <si>
    <t>崔磊磊、陈  冰、白一卓、刘  伟、秋  实、蒋小涵、陈  晨、刘柏含、张茹月、闫银滨、何培博、王家辉</t>
  </si>
  <si>
    <t>新县旅游</t>
  </si>
  <si>
    <t>新县职业高级中学</t>
  </si>
  <si>
    <t>吕继运</t>
  </si>
  <si>
    <t>肖  华、张小慧、潘海燕</t>
  </si>
  <si>
    <t>医用化学</t>
  </si>
  <si>
    <t>梁佩芳</t>
  </si>
  <si>
    <t>李珊珊、崔俊莉、王爱丽、李  娜、侯  玉</t>
  </si>
  <si>
    <t>幼儿园绘画技能</t>
  </si>
  <si>
    <t>王  建</t>
  </si>
  <si>
    <t>安园园、安方方、李  丹、黄映辉、孙露露、彭  琳</t>
  </si>
  <si>
    <t>中国传统文化概论</t>
  </si>
  <si>
    <t>西峡县中等职业学校</t>
  </si>
  <si>
    <t>张鹏飞</t>
  </si>
  <si>
    <t>孙  鹏、赵菊蕾、王云普、 李梦煜、金  淼</t>
  </si>
  <si>
    <t>中职数学</t>
  </si>
  <si>
    <t>洛阳铁路信息工程学校</t>
  </si>
  <si>
    <t>王怀钦</t>
  </si>
  <si>
    <t>李娅君、付  俊、宋萌萌、孙  冰</t>
  </si>
  <si>
    <t>中职语文</t>
  </si>
  <si>
    <t>张家彪</t>
  </si>
  <si>
    <t>卢朝虹、张蕙惠、郑  帅</t>
  </si>
  <si>
    <t>中职语文——诗词名篇赏析</t>
  </si>
  <si>
    <t>董艳鄂</t>
  </si>
  <si>
    <t>姚莎莎、刘景生、张宏伟、乔璐科、李号拥、马  静、时  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</si>
</sst>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方正仿宋_GBK"/>
      <charset val="134"/>
    </font>
    <font>
      <sz val="16"/>
      <name val="方正小标宋简体"/>
      <charset val="134"/>
    </font>
    <font>
      <sz val="10"/>
      <name val="方正仿宋_GBK"/>
      <charset val="204"/>
    </font>
    <font>
      <sz val="10"/>
      <name val="方正仿宋_GBK"/>
      <charset val="0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30" borderId="3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6" fillId="18" borderId="3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/>
    </xf>
    <xf numFmtId="0" fontId="1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left" vertical="center"/>
    </xf>
    <xf numFmtId="0" fontId="2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2" fillId="2" borderId="1" xfId="0" applyFont="true" applyFill="true" applyBorder="true" applyAlignment="true">
      <alignment horizontal="left" vertical="center" wrapText="true"/>
    </xf>
    <xf numFmtId="0" fontId="5" fillId="0" borderId="1" xfId="23" applyFont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2" fillId="0" borderId="1" xfId="50" applyFont="true" applyFill="true" applyBorder="true" applyAlignment="true">
      <alignment horizontal="left" vertical="center"/>
    </xf>
    <xf numFmtId="0" fontId="2" fillId="0" borderId="1" xfId="5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2" fillId="0" borderId="1" xfId="5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left" vertical="center"/>
      <protection locked="fals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54">
    <cellStyle name="常规" xfId="0" builtinId="0"/>
    <cellStyle name="超链接 3" xfId="1"/>
    <cellStyle name="超链接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X346"/>
  <sheetViews>
    <sheetView tabSelected="1" workbookViewId="0">
      <selection activeCell="L7" sqref="L7"/>
    </sheetView>
  </sheetViews>
  <sheetFormatPr defaultColWidth="9" defaultRowHeight="12.75"/>
  <cols>
    <col min="1" max="1" width="5.875" style="2" customWidth="true"/>
    <col min="2" max="2" width="17" style="4" hidden="true" customWidth="true"/>
    <col min="3" max="3" width="27.7583333333333" style="4" customWidth="true"/>
    <col min="4" max="4" width="21.875" style="5" customWidth="true"/>
    <col min="5" max="5" width="9" style="2" customWidth="true"/>
    <col min="6" max="6" width="15.5" style="5" customWidth="true"/>
    <col min="7" max="7" width="10.875" style="4" customWidth="true"/>
    <col min="8" max="8" width="33.5" style="4" customWidth="true"/>
    <col min="9" max="16384" width="9" style="2"/>
  </cols>
  <sheetData>
    <row r="1" ht="33" customHeight="true" spans="1:9">
      <c r="A1" s="4" t="s">
        <v>0</v>
      </c>
      <c r="D1" s="4"/>
      <c r="F1" s="4"/>
      <c r="I1" s="4"/>
    </row>
    <row r="2" ht="34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25" customHeight="true" spans="1:9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8" t="s">
        <v>8</v>
      </c>
      <c r="H3" s="8" t="s">
        <v>9</v>
      </c>
      <c r="I3" s="7" t="s">
        <v>10</v>
      </c>
    </row>
    <row r="4" s="2" customFormat="true" ht="25" customHeight="true" spans="1:9">
      <c r="A4" s="10">
        <v>1</v>
      </c>
      <c r="B4" s="11" t="s">
        <v>11</v>
      </c>
      <c r="C4" s="12" t="s">
        <v>12</v>
      </c>
      <c r="D4" s="12" t="s">
        <v>13</v>
      </c>
      <c r="E4" s="10" t="s">
        <v>14</v>
      </c>
      <c r="F4" s="12" t="s">
        <v>15</v>
      </c>
      <c r="G4" s="12" t="s">
        <v>16</v>
      </c>
      <c r="H4" s="12" t="s">
        <v>17</v>
      </c>
      <c r="I4" s="10" t="s">
        <v>18</v>
      </c>
    </row>
    <row r="5" s="2" customFormat="true" ht="25" customHeight="true" spans="1:9">
      <c r="A5" s="10">
        <v>2</v>
      </c>
      <c r="B5" s="11" t="s">
        <v>19</v>
      </c>
      <c r="C5" s="12" t="s">
        <v>20</v>
      </c>
      <c r="D5" s="12" t="s">
        <v>21</v>
      </c>
      <c r="E5" s="10" t="s">
        <v>22</v>
      </c>
      <c r="F5" s="12"/>
      <c r="G5" s="12"/>
      <c r="H5" s="12" t="s">
        <v>23</v>
      </c>
      <c r="I5" s="10" t="s">
        <v>18</v>
      </c>
    </row>
    <row r="6" s="2" customFormat="true" ht="25" customHeight="true" spans="1:9">
      <c r="A6" s="10">
        <v>3</v>
      </c>
      <c r="B6" s="11" t="s">
        <v>24</v>
      </c>
      <c r="C6" s="12" t="s">
        <v>25</v>
      </c>
      <c r="D6" s="12" t="s">
        <v>26</v>
      </c>
      <c r="E6" s="10" t="s">
        <v>27</v>
      </c>
      <c r="F6" s="12"/>
      <c r="G6" s="12"/>
      <c r="H6" s="12" t="s">
        <v>28</v>
      </c>
      <c r="I6" s="10" t="s">
        <v>18</v>
      </c>
    </row>
    <row r="7" s="2" customFormat="true" ht="25" customHeight="true" spans="1:9">
      <c r="A7" s="10">
        <v>4</v>
      </c>
      <c r="B7" s="11" t="s">
        <v>19</v>
      </c>
      <c r="C7" s="12" t="s">
        <v>29</v>
      </c>
      <c r="D7" s="12" t="s">
        <v>30</v>
      </c>
      <c r="E7" s="10" t="s">
        <v>31</v>
      </c>
      <c r="F7" s="12"/>
      <c r="G7" s="12"/>
      <c r="H7" s="12" t="s">
        <v>32</v>
      </c>
      <c r="I7" s="10" t="s">
        <v>18</v>
      </c>
    </row>
    <row r="8" s="2" customFormat="true" ht="25" customHeight="true" spans="1:9">
      <c r="A8" s="10">
        <v>5</v>
      </c>
      <c r="B8" s="13" t="s">
        <v>33</v>
      </c>
      <c r="C8" s="14" t="s">
        <v>34</v>
      </c>
      <c r="D8" s="12" t="s">
        <v>35</v>
      </c>
      <c r="E8" s="19" t="s">
        <v>36</v>
      </c>
      <c r="F8" s="14"/>
      <c r="G8" s="14"/>
      <c r="H8" s="14" t="s">
        <v>37</v>
      </c>
      <c r="I8" s="10" t="s">
        <v>18</v>
      </c>
    </row>
    <row r="9" s="2" customFormat="true" ht="25" customHeight="true" spans="1:9">
      <c r="A9" s="10">
        <v>6</v>
      </c>
      <c r="B9" s="15" t="s">
        <v>19</v>
      </c>
      <c r="C9" s="16" t="s">
        <v>38</v>
      </c>
      <c r="D9" s="12" t="s">
        <v>39</v>
      </c>
      <c r="E9" s="20" t="s">
        <v>40</v>
      </c>
      <c r="F9" s="16"/>
      <c r="G9" s="16"/>
      <c r="H9" s="16" t="s">
        <v>41</v>
      </c>
      <c r="I9" s="10" t="s">
        <v>18</v>
      </c>
    </row>
    <row r="10" s="2" customFormat="true" ht="25" customHeight="true" spans="1:9">
      <c r="A10" s="10">
        <v>7</v>
      </c>
      <c r="B10" s="11" t="s">
        <v>19</v>
      </c>
      <c r="C10" s="12" t="s">
        <v>42</v>
      </c>
      <c r="D10" s="12" t="s">
        <v>30</v>
      </c>
      <c r="E10" s="10" t="s">
        <v>43</v>
      </c>
      <c r="F10" s="12"/>
      <c r="G10" s="12"/>
      <c r="H10" s="12" t="s">
        <v>44</v>
      </c>
      <c r="I10" s="10" t="s">
        <v>18</v>
      </c>
    </row>
    <row r="11" s="2" customFormat="true" ht="25" customHeight="true" spans="1:9">
      <c r="A11" s="10">
        <v>8</v>
      </c>
      <c r="B11" s="13" t="s">
        <v>33</v>
      </c>
      <c r="C11" s="14" t="s">
        <v>45</v>
      </c>
      <c r="D11" s="12" t="s">
        <v>35</v>
      </c>
      <c r="E11" s="19" t="s">
        <v>46</v>
      </c>
      <c r="F11" s="14"/>
      <c r="G11" s="14"/>
      <c r="H11" s="14" t="s">
        <v>47</v>
      </c>
      <c r="I11" s="10" t="s">
        <v>18</v>
      </c>
    </row>
    <row r="12" s="2" customFormat="true" ht="25" customHeight="true" spans="1:9">
      <c r="A12" s="10">
        <v>9</v>
      </c>
      <c r="B12" s="11" t="s">
        <v>19</v>
      </c>
      <c r="C12" s="12" t="s">
        <v>48</v>
      </c>
      <c r="D12" s="12" t="s">
        <v>49</v>
      </c>
      <c r="E12" s="10" t="s">
        <v>50</v>
      </c>
      <c r="F12" s="12" t="s">
        <v>51</v>
      </c>
      <c r="G12" s="12" t="s">
        <v>52</v>
      </c>
      <c r="H12" s="12" t="s">
        <v>53</v>
      </c>
      <c r="I12" s="10" t="s">
        <v>18</v>
      </c>
    </row>
    <row r="13" s="2" customFormat="true" ht="25" customHeight="true" spans="1:9">
      <c r="A13" s="10">
        <v>10</v>
      </c>
      <c r="B13" s="11" t="s">
        <v>19</v>
      </c>
      <c r="C13" s="12" t="s">
        <v>54</v>
      </c>
      <c r="D13" s="12" t="s">
        <v>55</v>
      </c>
      <c r="E13" s="10" t="s">
        <v>56</v>
      </c>
      <c r="F13" s="12" t="s">
        <v>57</v>
      </c>
      <c r="G13" s="12" t="s">
        <v>58</v>
      </c>
      <c r="H13" s="12" t="s">
        <v>59</v>
      </c>
      <c r="I13" s="10" t="s">
        <v>18</v>
      </c>
    </row>
    <row r="14" s="2" customFormat="true" ht="25" customHeight="true" spans="1:9">
      <c r="A14" s="10">
        <v>11</v>
      </c>
      <c r="B14" s="11" t="s">
        <v>19</v>
      </c>
      <c r="C14" s="12" t="s">
        <v>60</v>
      </c>
      <c r="D14" s="12" t="s">
        <v>13</v>
      </c>
      <c r="E14" s="10" t="s">
        <v>61</v>
      </c>
      <c r="F14" s="12" t="s">
        <v>62</v>
      </c>
      <c r="G14" s="12" t="s">
        <v>63</v>
      </c>
      <c r="H14" s="12" t="s">
        <v>64</v>
      </c>
      <c r="I14" s="10" t="s">
        <v>18</v>
      </c>
    </row>
    <row r="15" s="2" customFormat="true" ht="25" customHeight="true" spans="1:9">
      <c r="A15" s="10">
        <v>12</v>
      </c>
      <c r="B15" s="15" t="s">
        <v>33</v>
      </c>
      <c r="C15" s="16" t="s">
        <v>65</v>
      </c>
      <c r="D15" s="12" t="s">
        <v>66</v>
      </c>
      <c r="E15" s="20" t="s">
        <v>67</v>
      </c>
      <c r="F15" s="16"/>
      <c r="G15" s="16"/>
      <c r="H15" s="16" t="s">
        <v>68</v>
      </c>
      <c r="I15" s="10" t="s">
        <v>18</v>
      </c>
    </row>
    <row r="16" s="2" customFormat="true" ht="25" customHeight="true" spans="1:9">
      <c r="A16" s="10">
        <v>13</v>
      </c>
      <c r="B16" s="11" t="s">
        <v>33</v>
      </c>
      <c r="C16" s="12" t="s">
        <v>69</v>
      </c>
      <c r="D16" s="12" t="s">
        <v>21</v>
      </c>
      <c r="E16" s="10" t="s">
        <v>70</v>
      </c>
      <c r="F16" s="12" t="s">
        <v>15</v>
      </c>
      <c r="G16" s="12" t="s">
        <v>71</v>
      </c>
      <c r="H16" s="12" t="s">
        <v>72</v>
      </c>
      <c r="I16" s="10" t="s">
        <v>18</v>
      </c>
    </row>
    <row r="17" s="2" customFormat="true" ht="39" customHeight="true" spans="1:9">
      <c r="A17" s="10">
        <v>14</v>
      </c>
      <c r="B17" s="11" t="s">
        <v>19</v>
      </c>
      <c r="C17" s="12" t="s">
        <v>73</v>
      </c>
      <c r="D17" s="12" t="s">
        <v>74</v>
      </c>
      <c r="E17" s="10" t="s">
        <v>75</v>
      </c>
      <c r="F17" s="12"/>
      <c r="G17" s="12"/>
      <c r="H17" s="12" t="s">
        <v>76</v>
      </c>
      <c r="I17" s="10" t="s">
        <v>18</v>
      </c>
    </row>
    <row r="18" s="2" customFormat="true" ht="25" customHeight="true" spans="1:9">
      <c r="A18" s="10">
        <v>15</v>
      </c>
      <c r="B18" s="11" t="s">
        <v>19</v>
      </c>
      <c r="C18" s="12" t="s">
        <v>77</v>
      </c>
      <c r="D18" s="12" t="s">
        <v>78</v>
      </c>
      <c r="E18" s="10" t="s">
        <v>79</v>
      </c>
      <c r="F18" s="12" t="s">
        <v>80</v>
      </c>
      <c r="G18" s="12" t="s">
        <v>81</v>
      </c>
      <c r="H18" s="12" t="s">
        <v>82</v>
      </c>
      <c r="I18" s="10" t="s">
        <v>18</v>
      </c>
    </row>
    <row r="19" s="2" customFormat="true" ht="25" customHeight="true" spans="1:9">
      <c r="A19" s="10">
        <v>16</v>
      </c>
      <c r="B19" s="15" t="s">
        <v>19</v>
      </c>
      <c r="C19" s="16" t="s">
        <v>83</v>
      </c>
      <c r="D19" s="12" t="s">
        <v>84</v>
      </c>
      <c r="E19" s="20" t="s">
        <v>85</v>
      </c>
      <c r="F19" s="16"/>
      <c r="G19" s="16"/>
      <c r="H19" s="16" t="s">
        <v>86</v>
      </c>
      <c r="I19" s="10" t="s">
        <v>18</v>
      </c>
    </row>
    <row r="20" s="2" customFormat="true" ht="25" customHeight="true" spans="1:9">
      <c r="A20" s="10">
        <v>17</v>
      </c>
      <c r="B20" s="11" t="s">
        <v>33</v>
      </c>
      <c r="C20" s="12" t="s">
        <v>87</v>
      </c>
      <c r="D20" s="12" t="s">
        <v>51</v>
      </c>
      <c r="E20" s="10" t="s">
        <v>88</v>
      </c>
      <c r="F20" s="12"/>
      <c r="G20" s="12"/>
      <c r="H20" s="12" t="s">
        <v>89</v>
      </c>
      <c r="I20" s="10" t="s">
        <v>18</v>
      </c>
    </row>
    <row r="21" s="2" customFormat="true" ht="25" customHeight="true" spans="1:9">
      <c r="A21" s="10">
        <v>18</v>
      </c>
      <c r="B21" s="11" t="s">
        <v>19</v>
      </c>
      <c r="C21" s="12" t="s">
        <v>90</v>
      </c>
      <c r="D21" s="12" t="s">
        <v>55</v>
      </c>
      <c r="E21" s="10" t="s">
        <v>91</v>
      </c>
      <c r="F21" s="12" t="s">
        <v>92</v>
      </c>
      <c r="G21" s="12" t="s">
        <v>93</v>
      </c>
      <c r="H21" s="12" t="s">
        <v>94</v>
      </c>
      <c r="I21" s="10" t="s">
        <v>18</v>
      </c>
    </row>
    <row r="22" s="2" customFormat="true" ht="25" customHeight="true" spans="1:9">
      <c r="A22" s="10">
        <v>19</v>
      </c>
      <c r="B22" s="11" t="s">
        <v>19</v>
      </c>
      <c r="C22" s="12" t="s">
        <v>95</v>
      </c>
      <c r="D22" s="12" t="s">
        <v>57</v>
      </c>
      <c r="E22" s="10" t="s">
        <v>96</v>
      </c>
      <c r="F22" s="12" t="s">
        <v>97</v>
      </c>
      <c r="G22" s="12" t="s">
        <v>98</v>
      </c>
      <c r="H22" s="12" t="s">
        <v>99</v>
      </c>
      <c r="I22" s="10" t="s">
        <v>18</v>
      </c>
    </row>
    <row r="23" s="2" customFormat="true" ht="25" customHeight="true" spans="1:9">
      <c r="A23" s="10">
        <v>20</v>
      </c>
      <c r="B23" s="15" t="s">
        <v>24</v>
      </c>
      <c r="C23" s="16" t="s">
        <v>100</v>
      </c>
      <c r="D23" s="16" t="s">
        <v>78</v>
      </c>
      <c r="E23" s="20" t="s">
        <v>101</v>
      </c>
      <c r="F23" s="16"/>
      <c r="G23" s="16"/>
      <c r="H23" s="16" t="s">
        <v>102</v>
      </c>
      <c r="I23" s="10" t="s">
        <v>18</v>
      </c>
    </row>
    <row r="24" s="2" customFormat="true" ht="43" customHeight="true" spans="1:9">
      <c r="A24" s="10">
        <v>21</v>
      </c>
      <c r="B24" s="11" t="s">
        <v>33</v>
      </c>
      <c r="C24" s="12" t="s">
        <v>103</v>
      </c>
      <c r="D24" s="12" t="s">
        <v>97</v>
      </c>
      <c r="E24" s="10" t="s">
        <v>104</v>
      </c>
      <c r="F24" s="12"/>
      <c r="G24" s="12"/>
      <c r="H24" s="12" t="s">
        <v>105</v>
      </c>
      <c r="I24" s="10" t="s">
        <v>18</v>
      </c>
    </row>
    <row r="25" s="2" customFormat="true" ht="25" customHeight="true" spans="1:9">
      <c r="A25" s="10">
        <v>22</v>
      </c>
      <c r="B25" s="15" t="s">
        <v>33</v>
      </c>
      <c r="C25" s="16" t="s">
        <v>103</v>
      </c>
      <c r="D25" s="12" t="s">
        <v>35</v>
      </c>
      <c r="E25" s="20" t="s">
        <v>106</v>
      </c>
      <c r="F25" s="16" t="s">
        <v>107</v>
      </c>
      <c r="G25" s="16" t="s">
        <v>108</v>
      </c>
      <c r="H25" s="16" t="s">
        <v>109</v>
      </c>
      <c r="I25" s="10" t="s">
        <v>18</v>
      </c>
    </row>
    <row r="26" s="2" customFormat="true" ht="25" customHeight="true" spans="1:9">
      <c r="A26" s="10">
        <v>23</v>
      </c>
      <c r="B26" s="11" t="s">
        <v>19</v>
      </c>
      <c r="C26" s="12" t="s">
        <v>110</v>
      </c>
      <c r="D26" s="12" t="s">
        <v>97</v>
      </c>
      <c r="E26" s="10" t="s">
        <v>111</v>
      </c>
      <c r="F26" s="12"/>
      <c r="G26" s="12"/>
      <c r="H26" s="12" t="s">
        <v>112</v>
      </c>
      <c r="I26" s="10" t="s">
        <v>18</v>
      </c>
    </row>
    <row r="27" s="2" customFormat="true" ht="39" customHeight="true" spans="1:9">
      <c r="A27" s="10">
        <v>24</v>
      </c>
      <c r="B27" s="15" t="s">
        <v>19</v>
      </c>
      <c r="C27" s="16" t="s">
        <v>113</v>
      </c>
      <c r="D27" s="12" t="s">
        <v>114</v>
      </c>
      <c r="E27" s="20" t="s">
        <v>115</v>
      </c>
      <c r="F27" s="16"/>
      <c r="G27" s="16"/>
      <c r="H27" s="16" t="s">
        <v>116</v>
      </c>
      <c r="I27" s="10" t="s">
        <v>18</v>
      </c>
    </row>
    <row r="28" s="2" customFormat="true" ht="25" customHeight="true" spans="1:9">
      <c r="A28" s="10">
        <v>25</v>
      </c>
      <c r="B28" s="15" t="s">
        <v>19</v>
      </c>
      <c r="C28" s="16" t="s">
        <v>117</v>
      </c>
      <c r="D28" s="12" t="s">
        <v>118</v>
      </c>
      <c r="E28" s="20" t="s">
        <v>119</v>
      </c>
      <c r="F28" s="16"/>
      <c r="G28" s="16"/>
      <c r="H28" s="16" t="s">
        <v>120</v>
      </c>
      <c r="I28" s="10" t="s">
        <v>18</v>
      </c>
    </row>
    <row r="29" s="2" customFormat="true" ht="39" customHeight="true" spans="1:9">
      <c r="A29" s="10">
        <v>26</v>
      </c>
      <c r="B29" s="11" t="s">
        <v>19</v>
      </c>
      <c r="C29" s="12" t="s">
        <v>121</v>
      </c>
      <c r="D29" s="12" t="s">
        <v>122</v>
      </c>
      <c r="E29" s="10" t="s">
        <v>123</v>
      </c>
      <c r="F29" s="12"/>
      <c r="G29" s="12"/>
      <c r="H29" s="12" t="s">
        <v>124</v>
      </c>
      <c r="I29" s="10" t="s">
        <v>18</v>
      </c>
    </row>
    <row r="30" s="2" customFormat="true" ht="25" customHeight="true" spans="1:9">
      <c r="A30" s="10">
        <v>27</v>
      </c>
      <c r="B30" s="11" t="s">
        <v>33</v>
      </c>
      <c r="C30" s="12" t="s">
        <v>125</v>
      </c>
      <c r="D30" s="12" t="s">
        <v>126</v>
      </c>
      <c r="E30" s="10" t="s">
        <v>127</v>
      </c>
      <c r="F30" s="12"/>
      <c r="G30" s="12"/>
      <c r="H30" s="12" t="s">
        <v>128</v>
      </c>
      <c r="I30" s="10" t="s">
        <v>18</v>
      </c>
    </row>
    <row r="31" s="2" customFormat="true" ht="25" customHeight="true" spans="1:9">
      <c r="A31" s="10">
        <v>28</v>
      </c>
      <c r="B31" s="15" t="s">
        <v>33</v>
      </c>
      <c r="C31" s="16" t="s">
        <v>129</v>
      </c>
      <c r="D31" s="12" t="s">
        <v>130</v>
      </c>
      <c r="E31" s="20" t="s">
        <v>131</v>
      </c>
      <c r="F31" s="16"/>
      <c r="G31" s="16"/>
      <c r="H31" s="16" t="s">
        <v>132</v>
      </c>
      <c r="I31" s="10" t="s">
        <v>18</v>
      </c>
    </row>
    <row r="32" s="2" customFormat="true" ht="25" customHeight="true" spans="1:9">
      <c r="A32" s="10">
        <v>29</v>
      </c>
      <c r="B32" s="15" t="s">
        <v>33</v>
      </c>
      <c r="C32" s="16" t="s">
        <v>133</v>
      </c>
      <c r="D32" s="12" t="s">
        <v>134</v>
      </c>
      <c r="E32" s="20" t="s">
        <v>135</v>
      </c>
      <c r="F32" s="16"/>
      <c r="G32" s="16"/>
      <c r="H32" s="16" t="s">
        <v>136</v>
      </c>
      <c r="I32" s="10" t="s">
        <v>18</v>
      </c>
    </row>
    <row r="33" s="2" customFormat="true" ht="25" customHeight="true" spans="1:9">
      <c r="A33" s="10">
        <v>30</v>
      </c>
      <c r="B33" s="15" t="s">
        <v>19</v>
      </c>
      <c r="C33" s="16" t="s">
        <v>137</v>
      </c>
      <c r="D33" s="12" t="s">
        <v>138</v>
      </c>
      <c r="E33" s="20" t="s">
        <v>139</v>
      </c>
      <c r="F33" s="16"/>
      <c r="G33" s="16"/>
      <c r="H33" s="16" t="s">
        <v>140</v>
      </c>
      <c r="I33" s="10" t="s">
        <v>18</v>
      </c>
    </row>
    <row r="34" s="2" customFormat="true" ht="60" customHeight="true" spans="1:9">
      <c r="A34" s="10">
        <v>31</v>
      </c>
      <c r="B34" s="11" t="s">
        <v>19</v>
      </c>
      <c r="C34" s="12" t="s">
        <v>137</v>
      </c>
      <c r="D34" s="12" t="s">
        <v>97</v>
      </c>
      <c r="E34" s="10" t="s">
        <v>141</v>
      </c>
      <c r="F34" s="12" t="s">
        <v>78</v>
      </c>
      <c r="G34" s="12" t="s">
        <v>142</v>
      </c>
      <c r="H34" s="12" t="s">
        <v>143</v>
      </c>
      <c r="I34" s="10" t="s">
        <v>18</v>
      </c>
    </row>
    <row r="35" s="2" customFormat="true" ht="25" customHeight="true" spans="1:9">
      <c r="A35" s="10">
        <v>32</v>
      </c>
      <c r="B35" s="11" t="s">
        <v>19</v>
      </c>
      <c r="C35" s="12" t="s">
        <v>144</v>
      </c>
      <c r="D35" s="12" t="s">
        <v>145</v>
      </c>
      <c r="E35" s="10" t="s">
        <v>146</v>
      </c>
      <c r="F35" s="12" t="s">
        <v>147</v>
      </c>
      <c r="G35" s="12" t="s">
        <v>147</v>
      </c>
      <c r="H35" s="12" t="s">
        <v>148</v>
      </c>
      <c r="I35" s="10" t="s">
        <v>18</v>
      </c>
    </row>
    <row r="36" s="2" customFormat="true" ht="51" customHeight="true" spans="1:9">
      <c r="A36" s="10">
        <v>33</v>
      </c>
      <c r="B36" s="11" t="s">
        <v>24</v>
      </c>
      <c r="C36" s="12" t="s">
        <v>149</v>
      </c>
      <c r="D36" s="12" t="s">
        <v>150</v>
      </c>
      <c r="E36" s="10" t="s">
        <v>151</v>
      </c>
      <c r="F36" s="12" t="s">
        <v>152</v>
      </c>
      <c r="G36" s="12" t="s">
        <v>153</v>
      </c>
      <c r="H36" s="12" t="s">
        <v>154</v>
      </c>
      <c r="I36" s="10" t="s">
        <v>18</v>
      </c>
    </row>
    <row r="37" s="2" customFormat="true" ht="25" customHeight="true" spans="1:9">
      <c r="A37" s="10">
        <v>34</v>
      </c>
      <c r="B37" s="17" t="s">
        <v>19</v>
      </c>
      <c r="C37" s="18" t="s">
        <v>155</v>
      </c>
      <c r="D37" s="12" t="s">
        <v>156</v>
      </c>
      <c r="E37" s="21" t="s">
        <v>157</v>
      </c>
      <c r="F37" s="18"/>
      <c r="G37" s="18"/>
      <c r="H37" s="18" t="s">
        <v>158</v>
      </c>
      <c r="I37" s="10" t="s">
        <v>18</v>
      </c>
    </row>
    <row r="38" s="2" customFormat="true" ht="25" customHeight="true" spans="1:9">
      <c r="A38" s="10">
        <v>35</v>
      </c>
      <c r="B38" s="11" t="s">
        <v>19</v>
      </c>
      <c r="C38" s="12" t="s">
        <v>159</v>
      </c>
      <c r="D38" s="12" t="s">
        <v>160</v>
      </c>
      <c r="E38" s="10" t="s">
        <v>161</v>
      </c>
      <c r="F38" s="12"/>
      <c r="G38" s="12"/>
      <c r="H38" s="12" t="s">
        <v>162</v>
      </c>
      <c r="I38" s="10" t="s">
        <v>18</v>
      </c>
    </row>
    <row r="39" s="2" customFormat="true" ht="41" customHeight="true" spans="1:9">
      <c r="A39" s="10">
        <v>36</v>
      </c>
      <c r="B39" s="17" t="s">
        <v>19</v>
      </c>
      <c r="C39" s="18" t="s">
        <v>163</v>
      </c>
      <c r="D39" s="12" t="s">
        <v>156</v>
      </c>
      <c r="E39" s="21" t="s">
        <v>164</v>
      </c>
      <c r="F39" s="18"/>
      <c r="G39" s="18"/>
      <c r="H39" s="18" t="s">
        <v>165</v>
      </c>
      <c r="I39" s="10" t="s">
        <v>18</v>
      </c>
    </row>
    <row r="40" s="2" customFormat="true" ht="38" customHeight="true" spans="1:9">
      <c r="A40" s="10">
        <v>37</v>
      </c>
      <c r="B40" s="11" t="s">
        <v>19</v>
      </c>
      <c r="C40" s="12" t="s">
        <v>166</v>
      </c>
      <c r="D40" s="12" t="s">
        <v>55</v>
      </c>
      <c r="E40" s="10" t="s">
        <v>167</v>
      </c>
      <c r="F40" s="12"/>
      <c r="G40" s="12"/>
      <c r="H40" s="12" t="s">
        <v>168</v>
      </c>
      <c r="I40" s="10" t="s">
        <v>18</v>
      </c>
    </row>
    <row r="41" s="2" customFormat="true" ht="54" customHeight="true" spans="1:9">
      <c r="A41" s="10">
        <v>38</v>
      </c>
      <c r="B41" s="11" t="s">
        <v>24</v>
      </c>
      <c r="C41" s="12" t="s">
        <v>169</v>
      </c>
      <c r="D41" s="12" t="s">
        <v>150</v>
      </c>
      <c r="E41" s="10" t="s">
        <v>170</v>
      </c>
      <c r="F41" s="12"/>
      <c r="G41" s="12"/>
      <c r="H41" s="12" t="s">
        <v>171</v>
      </c>
      <c r="I41" s="10" t="s">
        <v>18</v>
      </c>
    </row>
    <row r="42" s="2" customFormat="true" ht="40" customHeight="true" spans="1:9">
      <c r="A42" s="10">
        <v>39</v>
      </c>
      <c r="B42" s="15" t="s">
        <v>19</v>
      </c>
      <c r="C42" s="16" t="s">
        <v>172</v>
      </c>
      <c r="D42" s="12" t="s">
        <v>173</v>
      </c>
      <c r="E42" s="20" t="s">
        <v>174</v>
      </c>
      <c r="F42" s="16" t="s">
        <v>175</v>
      </c>
      <c r="G42" s="16" t="s">
        <v>176</v>
      </c>
      <c r="H42" s="16" t="s">
        <v>177</v>
      </c>
      <c r="I42" s="10" t="s">
        <v>18</v>
      </c>
    </row>
    <row r="43" s="2" customFormat="true" ht="32" customHeight="true" spans="1:9">
      <c r="A43" s="10">
        <v>40</v>
      </c>
      <c r="B43" s="11" t="s">
        <v>19</v>
      </c>
      <c r="C43" s="12" t="s">
        <v>178</v>
      </c>
      <c r="D43" s="12" t="s">
        <v>179</v>
      </c>
      <c r="E43" s="10" t="s">
        <v>180</v>
      </c>
      <c r="F43" s="12"/>
      <c r="G43" s="12" t="s">
        <v>147</v>
      </c>
      <c r="H43" s="12" t="s">
        <v>181</v>
      </c>
      <c r="I43" s="10" t="s">
        <v>18</v>
      </c>
    </row>
    <row r="44" s="2" customFormat="true" ht="25" customHeight="true" spans="1:9">
      <c r="A44" s="10">
        <v>41</v>
      </c>
      <c r="B44" s="11" t="s">
        <v>19</v>
      </c>
      <c r="C44" s="12" t="s">
        <v>182</v>
      </c>
      <c r="D44" s="12" t="s">
        <v>183</v>
      </c>
      <c r="E44" s="10" t="s">
        <v>184</v>
      </c>
      <c r="F44" s="12"/>
      <c r="G44" s="12"/>
      <c r="H44" s="12" t="s">
        <v>185</v>
      </c>
      <c r="I44" s="10" t="s">
        <v>18</v>
      </c>
    </row>
    <row r="45" s="2" customFormat="true" ht="25" customHeight="true" spans="1:9">
      <c r="A45" s="10">
        <v>42</v>
      </c>
      <c r="B45" s="11" t="s">
        <v>19</v>
      </c>
      <c r="C45" s="12" t="s">
        <v>186</v>
      </c>
      <c r="D45" s="12" t="s">
        <v>97</v>
      </c>
      <c r="E45" s="10" t="s">
        <v>187</v>
      </c>
      <c r="F45" s="12"/>
      <c r="G45" s="12"/>
      <c r="H45" s="12" t="s">
        <v>188</v>
      </c>
      <c r="I45" s="10" t="s">
        <v>18</v>
      </c>
    </row>
    <row r="46" s="2" customFormat="true" ht="32" customHeight="true" spans="1:9">
      <c r="A46" s="10">
        <v>43</v>
      </c>
      <c r="B46" s="11" t="s">
        <v>11</v>
      </c>
      <c r="C46" s="12" t="s">
        <v>189</v>
      </c>
      <c r="D46" s="12" t="s">
        <v>51</v>
      </c>
      <c r="E46" s="10" t="s">
        <v>190</v>
      </c>
      <c r="F46" s="12"/>
      <c r="G46" s="12"/>
      <c r="H46" s="12" t="s">
        <v>191</v>
      </c>
      <c r="I46" s="10" t="s">
        <v>18</v>
      </c>
    </row>
    <row r="47" s="2" customFormat="true" ht="36" customHeight="true" spans="1:9">
      <c r="A47" s="10">
        <v>44</v>
      </c>
      <c r="B47" s="11" t="s">
        <v>11</v>
      </c>
      <c r="C47" s="12" t="s">
        <v>192</v>
      </c>
      <c r="D47" s="12" t="s">
        <v>78</v>
      </c>
      <c r="E47" s="10" t="s">
        <v>193</v>
      </c>
      <c r="F47" s="12"/>
      <c r="G47" s="12"/>
      <c r="H47" s="12" t="s">
        <v>194</v>
      </c>
      <c r="I47" s="10" t="s">
        <v>18</v>
      </c>
    </row>
    <row r="48" s="2" customFormat="true" ht="39" customHeight="true" spans="1:9">
      <c r="A48" s="10">
        <v>45</v>
      </c>
      <c r="B48" s="11" t="s">
        <v>11</v>
      </c>
      <c r="C48" s="12" t="s">
        <v>195</v>
      </c>
      <c r="D48" s="12" t="s">
        <v>49</v>
      </c>
      <c r="E48" s="10" t="s">
        <v>196</v>
      </c>
      <c r="F48" s="12"/>
      <c r="G48" s="12"/>
      <c r="H48" s="12" t="s">
        <v>197</v>
      </c>
      <c r="I48" s="10" t="s">
        <v>18</v>
      </c>
    </row>
    <row r="49" s="2" customFormat="true" ht="42" customHeight="true" spans="1:9">
      <c r="A49" s="10">
        <v>46</v>
      </c>
      <c r="B49" s="11" t="s">
        <v>11</v>
      </c>
      <c r="C49" s="12" t="s">
        <v>198</v>
      </c>
      <c r="D49" s="12" t="s">
        <v>199</v>
      </c>
      <c r="E49" s="10" t="s">
        <v>200</v>
      </c>
      <c r="F49" s="12" t="s">
        <v>147</v>
      </c>
      <c r="G49" s="12" t="s">
        <v>147</v>
      </c>
      <c r="H49" s="12" t="s">
        <v>201</v>
      </c>
      <c r="I49" s="10" t="s">
        <v>18</v>
      </c>
    </row>
    <row r="50" s="2" customFormat="true" ht="25" customHeight="true" spans="1:9">
      <c r="A50" s="10">
        <v>47</v>
      </c>
      <c r="B50" s="11" t="s">
        <v>11</v>
      </c>
      <c r="C50" s="12" t="s">
        <v>202</v>
      </c>
      <c r="D50" s="12" t="s">
        <v>57</v>
      </c>
      <c r="E50" s="10" t="s">
        <v>203</v>
      </c>
      <c r="F50" s="12" t="s">
        <v>204</v>
      </c>
      <c r="G50" s="12" t="s">
        <v>204</v>
      </c>
      <c r="H50" s="12" t="s">
        <v>205</v>
      </c>
      <c r="I50" s="10" t="s">
        <v>18</v>
      </c>
    </row>
    <row r="51" s="2" customFormat="true" ht="25" customHeight="true" spans="1:9">
      <c r="A51" s="10">
        <v>48</v>
      </c>
      <c r="B51" s="15" t="s">
        <v>11</v>
      </c>
      <c r="C51" s="16" t="s">
        <v>206</v>
      </c>
      <c r="D51" s="12" t="s">
        <v>207</v>
      </c>
      <c r="E51" s="20" t="s">
        <v>208</v>
      </c>
      <c r="F51" s="16" t="s">
        <v>209</v>
      </c>
      <c r="G51" s="16" t="s">
        <v>210</v>
      </c>
      <c r="H51" s="16" t="s">
        <v>211</v>
      </c>
      <c r="I51" s="10" t="s">
        <v>18</v>
      </c>
    </row>
    <row r="52" s="2" customFormat="true" ht="39" customHeight="true" spans="1:9">
      <c r="A52" s="10">
        <v>49</v>
      </c>
      <c r="B52" s="11" t="s">
        <v>11</v>
      </c>
      <c r="C52" s="12" t="s">
        <v>212</v>
      </c>
      <c r="D52" s="12" t="s">
        <v>21</v>
      </c>
      <c r="E52" s="10" t="s">
        <v>213</v>
      </c>
      <c r="F52" s="12"/>
      <c r="G52" s="12"/>
      <c r="H52" s="12" t="s">
        <v>214</v>
      </c>
      <c r="I52" s="10" t="s">
        <v>18</v>
      </c>
    </row>
    <row r="53" s="2" customFormat="true" ht="45" customHeight="true" spans="1:9">
      <c r="A53" s="10">
        <v>50</v>
      </c>
      <c r="B53" s="15" t="s">
        <v>11</v>
      </c>
      <c r="C53" s="16" t="s">
        <v>215</v>
      </c>
      <c r="D53" s="12" t="s">
        <v>118</v>
      </c>
      <c r="E53" s="20" t="s">
        <v>216</v>
      </c>
      <c r="F53" s="16"/>
      <c r="G53" s="16"/>
      <c r="H53" s="16" t="s">
        <v>217</v>
      </c>
      <c r="I53" s="10" t="s">
        <v>18</v>
      </c>
    </row>
    <row r="54" s="2" customFormat="true" ht="47" customHeight="true" spans="1:9">
      <c r="A54" s="10">
        <v>51</v>
      </c>
      <c r="B54" s="11" t="s">
        <v>11</v>
      </c>
      <c r="C54" s="12" t="s">
        <v>218</v>
      </c>
      <c r="D54" s="12" t="s">
        <v>219</v>
      </c>
      <c r="E54" s="10" t="s">
        <v>220</v>
      </c>
      <c r="F54" s="12"/>
      <c r="G54" s="12"/>
      <c r="H54" s="12" t="s">
        <v>221</v>
      </c>
      <c r="I54" s="10" t="s">
        <v>18</v>
      </c>
    </row>
    <row r="55" s="2" customFormat="true" ht="25" customHeight="true" spans="1:9">
      <c r="A55" s="10">
        <v>52</v>
      </c>
      <c r="B55" s="11" t="s">
        <v>11</v>
      </c>
      <c r="C55" s="12" t="s">
        <v>222</v>
      </c>
      <c r="D55" s="12" t="s">
        <v>223</v>
      </c>
      <c r="E55" s="10" t="s">
        <v>224</v>
      </c>
      <c r="F55" s="12"/>
      <c r="G55" s="12"/>
      <c r="H55" s="12" t="s">
        <v>225</v>
      </c>
      <c r="I55" s="10" t="s">
        <v>18</v>
      </c>
    </row>
    <row r="56" s="2" customFormat="true" ht="45" customHeight="true" spans="1:9">
      <c r="A56" s="10">
        <v>53</v>
      </c>
      <c r="B56" s="15" t="s">
        <v>11</v>
      </c>
      <c r="C56" s="16" t="s">
        <v>222</v>
      </c>
      <c r="D56" s="12" t="s">
        <v>226</v>
      </c>
      <c r="E56" s="20" t="s">
        <v>227</v>
      </c>
      <c r="F56" s="16"/>
      <c r="G56" s="16"/>
      <c r="H56" s="16" t="s">
        <v>228</v>
      </c>
      <c r="I56" s="10" t="s">
        <v>18</v>
      </c>
    </row>
    <row r="57" s="2" customFormat="true" ht="29" customHeight="true" spans="1:9">
      <c r="A57" s="10">
        <v>54</v>
      </c>
      <c r="B57" s="11" t="s">
        <v>19</v>
      </c>
      <c r="C57" s="12" t="s">
        <v>229</v>
      </c>
      <c r="D57" s="12" t="s">
        <v>21</v>
      </c>
      <c r="E57" s="10" t="s">
        <v>230</v>
      </c>
      <c r="F57" s="12"/>
      <c r="G57" s="12"/>
      <c r="H57" s="12" t="s">
        <v>231</v>
      </c>
      <c r="I57" s="10" t="s">
        <v>18</v>
      </c>
    </row>
    <row r="58" s="2" customFormat="true" ht="38" customHeight="true" spans="1:9">
      <c r="A58" s="10">
        <v>55</v>
      </c>
      <c r="B58" s="13" t="s">
        <v>19</v>
      </c>
      <c r="C58" s="14" t="s">
        <v>229</v>
      </c>
      <c r="D58" s="12" t="s">
        <v>35</v>
      </c>
      <c r="E58" s="19" t="s">
        <v>232</v>
      </c>
      <c r="F58" s="14"/>
      <c r="G58" s="14"/>
      <c r="H58" s="14" t="s">
        <v>233</v>
      </c>
      <c r="I58" s="10" t="s">
        <v>18</v>
      </c>
    </row>
    <row r="59" s="2" customFormat="true" ht="25" customHeight="true" spans="1:9">
      <c r="A59" s="10">
        <v>56</v>
      </c>
      <c r="B59" s="11" t="s">
        <v>19</v>
      </c>
      <c r="C59" s="12" t="s">
        <v>234</v>
      </c>
      <c r="D59" s="12" t="s">
        <v>183</v>
      </c>
      <c r="E59" s="10" t="s">
        <v>235</v>
      </c>
      <c r="F59" s="12"/>
      <c r="G59" s="12"/>
      <c r="H59" s="12" t="s">
        <v>236</v>
      </c>
      <c r="I59" s="10" t="s">
        <v>18</v>
      </c>
    </row>
    <row r="60" s="2" customFormat="true" ht="56" customHeight="true" spans="1:9">
      <c r="A60" s="10">
        <v>57</v>
      </c>
      <c r="B60" s="11" t="s">
        <v>19</v>
      </c>
      <c r="C60" s="16" t="s">
        <v>237</v>
      </c>
      <c r="D60" s="12" t="s">
        <v>175</v>
      </c>
      <c r="E60" s="20" t="s">
        <v>238</v>
      </c>
      <c r="F60" s="16"/>
      <c r="G60" s="16"/>
      <c r="H60" s="16" t="s">
        <v>239</v>
      </c>
      <c r="I60" s="10" t="s">
        <v>18</v>
      </c>
    </row>
    <row r="61" s="2" customFormat="true" ht="38" customHeight="true" spans="1:9">
      <c r="A61" s="10">
        <v>58</v>
      </c>
      <c r="B61" s="11" t="s">
        <v>19</v>
      </c>
      <c r="C61" s="12" t="s">
        <v>240</v>
      </c>
      <c r="D61" s="12" t="s">
        <v>241</v>
      </c>
      <c r="E61" s="10" t="s">
        <v>242</v>
      </c>
      <c r="F61" s="12"/>
      <c r="G61" s="12"/>
      <c r="H61" s="12" t="s">
        <v>243</v>
      </c>
      <c r="I61" s="10" t="s">
        <v>18</v>
      </c>
    </row>
    <row r="62" s="2" customFormat="true" ht="39" customHeight="true" spans="1:9">
      <c r="A62" s="10">
        <v>59</v>
      </c>
      <c r="B62" s="15" t="s">
        <v>19</v>
      </c>
      <c r="C62" s="16" t="s">
        <v>244</v>
      </c>
      <c r="D62" s="12" t="s">
        <v>173</v>
      </c>
      <c r="E62" s="20" t="s">
        <v>245</v>
      </c>
      <c r="F62" s="16" t="s">
        <v>118</v>
      </c>
      <c r="G62" s="16" t="s">
        <v>246</v>
      </c>
      <c r="H62" s="16" t="s">
        <v>247</v>
      </c>
      <c r="I62" s="10" t="s">
        <v>18</v>
      </c>
    </row>
    <row r="63" s="2" customFormat="true" ht="25" customHeight="true" spans="1:9">
      <c r="A63" s="10">
        <v>60</v>
      </c>
      <c r="B63" s="11" t="s">
        <v>19</v>
      </c>
      <c r="C63" s="12" t="s">
        <v>248</v>
      </c>
      <c r="D63" s="12" t="s">
        <v>74</v>
      </c>
      <c r="E63" s="10" t="s">
        <v>249</v>
      </c>
      <c r="F63" s="12" t="s">
        <v>147</v>
      </c>
      <c r="G63" s="12" t="s">
        <v>147</v>
      </c>
      <c r="H63" s="12" t="s">
        <v>250</v>
      </c>
      <c r="I63" s="10" t="s">
        <v>18</v>
      </c>
    </row>
    <row r="64" s="2" customFormat="true" ht="25" customHeight="true" spans="1:9">
      <c r="A64" s="10">
        <v>61</v>
      </c>
      <c r="B64" s="11" t="s">
        <v>33</v>
      </c>
      <c r="C64" s="12" t="s">
        <v>251</v>
      </c>
      <c r="D64" s="12" t="s">
        <v>92</v>
      </c>
      <c r="E64" s="10" t="s">
        <v>252</v>
      </c>
      <c r="F64" s="12"/>
      <c r="G64" s="12"/>
      <c r="H64" s="12" t="s">
        <v>253</v>
      </c>
      <c r="I64" s="10" t="s">
        <v>18</v>
      </c>
    </row>
    <row r="65" s="2" customFormat="true" ht="25" customHeight="true" spans="1:9">
      <c r="A65" s="10">
        <v>62</v>
      </c>
      <c r="B65" s="11" t="s">
        <v>19</v>
      </c>
      <c r="C65" s="12" t="s">
        <v>254</v>
      </c>
      <c r="D65" s="12" t="s">
        <v>255</v>
      </c>
      <c r="E65" s="10" t="s">
        <v>256</v>
      </c>
      <c r="F65" s="12" t="s">
        <v>147</v>
      </c>
      <c r="G65" s="12" t="s">
        <v>147</v>
      </c>
      <c r="H65" s="12" t="s">
        <v>257</v>
      </c>
      <c r="I65" s="10" t="s">
        <v>18</v>
      </c>
    </row>
    <row r="66" s="2" customFormat="true" ht="25" customHeight="true" spans="1:9">
      <c r="A66" s="10">
        <v>63</v>
      </c>
      <c r="B66" s="11" t="s">
        <v>19</v>
      </c>
      <c r="C66" s="12" t="s">
        <v>258</v>
      </c>
      <c r="D66" s="12" t="s">
        <v>255</v>
      </c>
      <c r="E66" s="10" t="s">
        <v>259</v>
      </c>
      <c r="F66" s="12" t="s">
        <v>147</v>
      </c>
      <c r="G66" s="12" t="s">
        <v>147</v>
      </c>
      <c r="H66" s="12" t="s">
        <v>260</v>
      </c>
      <c r="I66" s="10" t="s">
        <v>18</v>
      </c>
    </row>
    <row r="67" s="2" customFormat="true" ht="25" customHeight="true" spans="1:9">
      <c r="A67" s="10">
        <v>64</v>
      </c>
      <c r="B67" s="11" t="s">
        <v>19</v>
      </c>
      <c r="C67" s="12" t="s">
        <v>261</v>
      </c>
      <c r="D67" s="12" t="s">
        <v>255</v>
      </c>
      <c r="E67" s="10" t="s">
        <v>262</v>
      </c>
      <c r="F67" s="12" t="s">
        <v>147</v>
      </c>
      <c r="G67" s="12" t="s">
        <v>147</v>
      </c>
      <c r="H67" s="12" t="s">
        <v>263</v>
      </c>
      <c r="I67" s="10" t="s">
        <v>18</v>
      </c>
    </row>
    <row r="68" s="2" customFormat="true" ht="33" customHeight="true" spans="1:9">
      <c r="A68" s="10">
        <v>65</v>
      </c>
      <c r="B68" s="11" t="s">
        <v>19</v>
      </c>
      <c r="C68" s="12" t="s">
        <v>264</v>
      </c>
      <c r="D68" s="12" t="s">
        <v>80</v>
      </c>
      <c r="E68" s="10" t="s">
        <v>265</v>
      </c>
      <c r="F68" s="12"/>
      <c r="G68" s="12"/>
      <c r="H68" s="12" t="s">
        <v>266</v>
      </c>
      <c r="I68" s="10" t="s">
        <v>18</v>
      </c>
    </row>
    <row r="69" s="2" customFormat="true" ht="25" customHeight="true" spans="1:9">
      <c r="A69" s="10">
        <v>66</v>
      </c>
      <c r="B69" s="11" t="s">
        <v>19</v>
      </c>
      <c r="C69" s="12" t="s">
        <v>267</v>
      </c>
      <c r="D69" s="12" t="s">
        <v>268</v>
      </c>
      <c r="E69" s="10" t="s">
        <v>269</v>
      </c>
      <c r="F69" s="12"/>
      <c r="G69" s="12"/>
      <c r="H69" s="12" t="s">
        <v>270</v>
      </c>
      <c r="I69" s="10" t="s">
        <v>18</v>
      </c>
    </row>
    <row r="70" s="2" customFormat="true" ht="25" customHeight="true" spans="1:76">
      <c r="A70" s="10">
        <v>67</v>
      </c>
      <c r="B70" s="11" t="s">
        <v>33</v>
      </c>
      <c r="C70" s="12" t="s">
        <v>271</v>
      </c>
      <c r="D70" s="12" t="s">
        <v>126</v>
      </c>
      <c r="E70" s="10" t="s">
        <v>272</v>
      </c>
      <c r="F70" s="12"/>
      <c r="G70" s="12"/>
      <c r="H70" s="12" t="s">
        <v>273</v>
      </c>
      <c r="I70" s="10" t="s">
        <v>18</v>
      </c>
      <c r="BX70" s="2" t="s">
        <v>274</v>
      </c>
    </row>
    <row r="71" s="2" customFormat="true" ht="25" customHeight="true" spans="1:9">
      <c r="A71" s="10">
        <v>68</v>
      </c>
      <c r="B71" s="11" t="s">
        <v>33</v>
      </c>
      <c r="C71" s="12" t="s">
        <v>275</v>
      </c>
      <c r="D71" s="12" t="s">
        <v>199</v>
      </c>
      <c r="E71" s="10" t="s">
        <v>276</v>
      </c>
      <c r="F71" s="12"/>
      <c r="G71" s="12"/>
      <c r="H71" s="12" t="s">
        <v>277</v>
      </c>
      <c r="I71" s="10" t="s">
        <v>18</v>
      </c>
    </row>
    <row r="72" s="2" customFormat="true" ht="42" customHeight="true" spans="1:9">
      <c r="A72" s="10">
        <v>69</v>
      </c>
      <c r="B72" s="11" t="s">
        <v>19</v>
      </c>
      <c r="C72" s="12" t="s">
        <v>278</v>
      </c>
      <c r="D72" s="12" t="s">
        <v>49</v>
      </c>
      <c r="E72" s="10" t="s">
        <v>279</v>
      </c>
      <c r="F72" s="12"/>
      <c r="G72" s="12"/>
      <c r="H72" s="12" t="s">
        <v>280</v>
      </c>
      <c r="I72" s="10" t="s">
        <v>18</v>
      </c>
    </row>
    <row r="73" s="2" customFormat="true" ht="38" customHeight="true" spans="1:9">
      <c r="A73" s="10">
        <v>70</v>
      </c>
      <c r="B73" s="15" t="s">
        <v>33</v>
      </c>
      <c r="C73" s="16" t="s">
        <v>281</v>
      </c>
      <c r="D73" s="12" t="s">
        <v>175</v>
      </c>
      <c r="E73" s="20" t="s">
        <v>282</v>
      </c>
      <c r="F73" s="16"/>
      <c r="G73" s="16"/>
      <c r="H73" s="16" t="s">
        <v>283</v>
      </c>
      <c r="I73" s="10" t="s">
        <v>18</v>
      </c>
    </row>
    <row r="74" s="2" customFormat="true" ht="25" customHeight="true" spans="1:9">
      <c r="A74" s="10">
        <v>71</v>
      </c>
      <c r="B74" s="11" t="s">
        <v>33</v>
      </c>
      <c r="C74" s="12" t="s">
        <v>284</v>
      </c>
      <c r="D74" s="12" t="s">
        <v>183</v>
      </c>
      <c r="E74" s="10" t="s">
        <v>285</v>
      </c>
      <c r="F74" s="12"/>
      <c r="G74" s="12"/>
      <c r="H74" s="12" t="s">
        <v>286</v>
      </c>
      <c r="I74" s="10" t="s">
        <v>18</v>
      </c>
    </row>
    <row r="75" s="2" customFormat="true" ht="25" customHeight="true" spans="1:9">
      <c r="A75" s="10">
        <v>72</v>
      </c>
      <c r="B75" s="11" t="s">
        <v>33</v>
      </c>
      <c r="C75" s="12" t="s">
        <v>287</v>
      </c>
      <c r="D75" s="12" t="s">
        <v>126</v>
      </c>
      <c r="E75" s="10" t="s">
        <v>288</v>
      </c>
      <c r="F75" s="12"/>
      <c r="G75" s="12"/>
      <c r="H75" s="12" t="s">
        <v>289</v>
      </c>
      <c r="I75" s="10" t="s">
        <v>18</v>
      </c>
    </row>
    <row r="76" s="2" customFormat="true" ht="25" customHeight="true" spans="1:9">
      <c r="A76" s="10">
        <v>73</v>
      </c>
      <c r="B76" s="11" t="s">
        <v>19</v>
      </c>
      <c r="C76" s="12" t="s">
        <v>290</v>
      </c>
      <c r="D76" s="12" t="s">
        <v>160</v>
      </c>
      <c r="E76" s="10" t="s">
        <v>291</v>
      </c>
      <c r="F76" s="12" t="s">
        <v>292</v>
      </c>
      <c r="G76" s="12" t="s">
        <v>293</v>
      </c>
      <c r="H76" s="12" t="s">
        <v>294</v>
      </c>
      <c r="I76" s="10" t="s">
        <v>18</v>
      </c>
    </row>
    <row r="77" s="2" customFormat="true" ht="44" customHeight="true" spans="1:9">
      <c r="A77" s="10">
        <v>74</v>
      </c>
      <c r="B77" s="11" t="s">
        <v>19</v>
      </c>
      <c r="C77" s="12" t="s">
        <v>290</v>
      </c>
      <c r="D77" s="12" t="s">
        <v>51</v>
      </c>
      <c r="E77" s="10" t="s">
        <v>295</v>
      </c>
      <c r="F77" s="12" t="s">
        <v>296</v>
      </c>
      <c r="G77" s="12" t="s">
        <v>297</v>
      </c>
      <c r="H77" s="12" t="s">
        <v>298</v>
      </c>
      <c r="I77" s="10" t="s">
        <v>18</v>
      </c>
    </row>
    <row r="78" s="2" customFormat="true" ht="25" customHeight="true" spans="1:9">
      <c r="A78" s="10">
        <v>75</v>
      </c>
      <c r="B78" s="11" t="s">
        <v>19</v>
      </c>
      <c r="C78" s="12" t="s">
        <v>290</v>
      </c>
      <c r="D78" s="12" t="s">
        <v>292</v>
      </c>
      <c r="E78" s="10" t="s">
        <v>299</v>
      </c>
      <c r="F78" s="12"/>
      <c r="G78" s="12"/>
      <c r="H78" s="12" t="s">
        <v>300</v>
      </c>
      <c r="I78" s="10" t="s">
        <v>18</v>
      </c>
    </row>
    <row r="79" s="2" customFormat="true" ht="25" customHeight="true" spans="1:9">
      <c r="A79" s="10">
        <v>76</v>
      </c>
      <c r="B79" s="11" t="s">
        <v>33</v>
      </c>
      <c r="C79" s="12" t="s">
        <v>301</v>
      </c>
      <c r="D79" s="12" t="s">
        <v>15</v>
      </c>
      <c r="E79" s="10" t="s">
        <v>302</v>
      </c>
      <c r="F79" s="12"/>
      <c r="G79" s="12"/>
      <c r="H79" s="12" t="s">
        <v>303</v>
      </c>
      <c r="I79" s="10" t="s">
        <v>18</v>
      </c>
    </row>
    <row r="80" s="2" customFormat="true" ht="25" customHeight="true" spans="1:9">
      <c r="A80" s="10">
        <v>77</v>
      </c>
      <c r="B80" s="15" t="s">
        <v>19</v>
      </c>
      <c r="C80" s="16" t="s">
        <v>304</v>
      </c>
      <c r="D80" s="12" t="s">
        <v>305</v>
      </c>
      <c r="E80" s="20" t="s">
        <v>306</v>
      </c>
      <c r="F80" s="16"/>
      <c r="G80" s="16"/>
      <c r="H80" s="16" t="s">
        <v>307</v>
      </c>
      <c r="I80" s="10" t="s">
        <v>18</v>
      </c>
    </row>
    <row r="81" s="2" customFormat="true" ht="42" customHeight="true" spans="1:9">
      <c r="A81" s="10">
        <v>78</v>
      </c>
      <c r="B81" s="15" t="s">
        <v>33</v>
      </c>
      <c r="C81" s="16" t="s">
        <v>308</v>
      </c>
      <c r="D81" s="12" t="s">
        <v>175</v>
      </c>
      <c r="E81" s="20" t="s">
        <v>309</v>
      </c>
      <c r="F81" s="16"/>
      <c r="G81" s="16"/>
      <c r="H81" s="16" t="s">
        <v>310</v>
      </c>
      <c r="I81" s="10" t="s">
        <v>18</v>
      </c>
    </row>
    <row r="82" s="2" customFormat="true" ht="25" customHeight="true" spans="1:9">
      <c r="A82" s="10">
        <v>79</v>
      </c>
      <c r="B82" s="11" t="s">
        <v>19</v>
      </c>
      <c r="C82" s="12" t="s">
        <v>311</v>
      </c>
      <c r="D82" s="12" t="s">
        <v>312</v>
      </c>
      <c r="E82" s="10" t="s">
        <v>313</v>
      </c>
      <c r="F82" s="12" t="s">
        <v>314</v>
      </c>
      <c r="G82" s="12" t="s">
        <v>315</v>
      </c>
      <c r="H82" s="12" t="s">
        <v>316</v>
      </c>
      <c r="I82" s="10" t="s">
        <v>18</v>
      </c>
    </row>
    <row r="83" s="2" customFormat="true" ht="25" customHeight="true" spans="1:9">
      <c r="A83" s="10">
        <v>80</v>
      </c>
      <c r="B83" s="15" t="s">
        <v>24</v>
      </c>
      <c r="C83" s="16" t="s">
        <v>317</v>
      </c>
      <c r="D83" s="12" t="s">
        <v>118</v>
      </c>
      <c r="E83" s="20" t="s">
        <v>318</v>
      </c>
      <c r="F83" s="16"/>
      <c r="G83" s="16"/>
      <c r="H83" s="16" t="s">
        <v>319</v>
      </c>
      <c r="I83" s="10" t="s">
        <v>18</v>
      </c>
    </row>
    <row r="84" s="2" customFormat="true" ht="42" customHeight="true" spans="1:9">
      <c r="A84" s="10">
        <v>81</v>
      </c>
      <c r="B84" s="15" t="s">
        <v>19</v>
      </c>
      <c r="C84" s="16" t="s">
        <v>320</v>
      </c>
      <c r="D84" s="12" t="s">
        <v>321</v>
      </c>
      <c r="E84" s="20" t="s">
        <v>322</v>
      </c>
      <c r="F84" s="16"/>
      <c r="G84" s="16"/>
      <c r="H84" s="16" t="s">
        <v>323</v>
      </c>
      <c r="I84" s="10" t="s">
        <v>18</v>
      </c>
    </row>
    <row r="85" s="2" customFormat="true" ht="25" customHeight="true" spans="1:9">
      <c r="A85" s="10">
        <v>82</v>
      </c>
      <c r="B85" s="11" t="s">
        <v>11</v>
      </c>
      <c r="C85" s="12" t="s">
        <v>324</v>
      </c>
      <c r="D85" s="12" t="s">
        <v>49</v>
      </c>
      <c r="E85" s="10" t="s">
        <v>325</v>
      </c>
      <c r="F85" s="12"/>
      <c r="G85" s="12"/>
      <c r="H85" s="12" t="s">
        <v>326</v>
      </c>
      <c r="I85" s="10" t="s">
        <v>18</v>
      </c>
    </row>
    <row r="86" s="2" customFormat="true" ht="25" customHeight="true" spans="1:9">
      <c r="A86" s="10">
        <v>83</v>
      </c>
      <c r="B86" s="11" t="s">
        <v>19</v>
      </c>
      <c r="C86" s="12" t="s">
        <v>327</v>
      </c>
      <c r="D86" s="12" t="s">
        <v>51</v>
      </c>
      <c r="E86" s="10" t="s">
        <v>328</v>
      </c>
      <c r="F86" s="12"/>
      <c r="G86" s="12"/>
      <c r="H86" s="12" t="s">
        <v>329</v>
      </c>
      <c r="I86" s="10" t="s">
        <v>18</v>
      </c>
    </row>
    <row r="87" s="2" customFormat="true" ht="25" customHeight="true" spans="1:9">
      <c r="A87" s="10">
        <v>84</v>
      </c>
      <c r="B87" s="11" t="s">
        <v>11</v>
      </c>
      <c r="C87" s="12" t="s">
        <v>330</v>
      </c>
      <c r="D87" s="12" t="s">
        <v>78</v>
      </c>
      <c r="E87" s="10" t="s">
        <v>331</v>
      </c>
      <c r="F87" s="12"/>
      <c r="G87" s="12"/>
      <c r="H87" s="12" t="s">
        <v>332</v>
      </c>
      <c r="I87" s="10" t="s">
        <v>18</v>
      </c>
    </row>
    <row r="88" s="2" customFormat="true" ht="53" customHeight="true" spans="1:9">
      <c r="A88" s="10">
        <v>85</v>
      </c>
      <c r="B88" s="15" t="s">
        <v>11</v>
      </c>
      <c r="C88" s="16" t="s">
        <v>333</v>
      </c>
      <c r="D88" s="16" t="s">
        <v>226</v>
      </c>
      <c r="E88" s="20" t="s">
        <v>334</v>
      </c>
      <c r="F88" s="16" t="s">
        <v>335</v>
      </c>
      <c r="G88" s="16" t="s">
        <v>336</v>
      </c>
      <c r="H88" s="16" t="s">
        <v>337</v>
      </c>
      <c r="I88" s="10" t="s">
        <v>18</v>
      </c>
    </row>
    <row r="89" s="2" customFormat="true" ht="25" customHeight="true" spans="1:9">
      <c r="A89" s="10">
        <v>86</v>
      </c>
      <c r="B89" s="11" t="s">
        <v>11</v>
      </c>
      <c r="C89" s="12" t="s">
        <v>338</v>
      </c>
      <c r="D89" s="12" t="s">
        <v>183</v>
      </c>
      <c r="E89" s="10" t="s">
        <v>339</v>
      </c>
      <c r="F89" s="12"/>
      <c r="G89" s="12"/>
      <c r="H89" s="12" t="s">
        <v>340</v>
      </c>
      <c r="I89" s="10" t="s">
        <v>18</v>
      </c>
    </row>
    <row r="90" s="2" customFormat="true" ht="25" customHeight="true" spans="1:9">
      <c r="A90" s="10">
        <v>87</v>
      </c>
      <c r="B90" s="11" t="s">
        <v>19</v>
      </c>
      <c r="C90" s="12" t="s">
        <v>341</v>
      </c>
      <c r="D90" s="12" t="s">
        <v>49</v>
      </c>
      <c r="E90" s="10" t="s">
        <v>342</v>
      </c>
      <c r="F90" s="12" t="s">
        <v>255</v>
      </c>
      <c r="G90" s="23" t="s">
        <v>343</v>
      </c>
      <c r="H90" s="23" t="s">
        <v>344</v>
      </c>
      <c r="I90" s="10" t="s">
        <v>18</v>
      </c>
    </row>
    <row r="91" s="2" customFormat="true" ht="25" customHeight="true" spans="1:9">
      <c r="A91" s="10">
        <v>88</v>
      </c>
      <c r="B91" s="11" t="s">
        <v>24</v>
      </c>
      <c r="C91" s="12" t="s">
        <v>345</v>
      </c>
      <c r="D91" s="12" t="s">
        <v>26</v>
      </c>
      <c r="E91" s="10" t="s">
        <v>346</v>
      </c>
      <c r="F91" s="12"/>
      <c r="G91" s="12"/>
      <c r="H91" s="12" t="s">
        <v>347</v>
      </c>
      <c r="I91" s="10" t="s">
        <v>18</v>
      </c>
    </row>
    <row r="92" s="2" customFormat="true" ht="25" customHeight="true" spans="1:9">
      <c r="A92" s="10">
        <v>89</v>
      </c>
      <c r="B92" s="15" t="s">
        <v>33</v>
      </c>
      <c r="C92" s="16" t="s">
        <v>348</v>
      </c>
      <c r="D92" s="12" t="s">
        <v>349</v>
      </c>
      <c r="E92" s="20" t="s">
        <v>350</v>
      </c>
      <c r="F92" s="16"/>
      <c r="G92" s="16"/>
      <c r="H92" s="16" t="s">
        <v>351</v>
      </c>
      <c r="I92" s="10" t="s">
        <v>18</v>
      </c>
    </row>
    <row r="93" s="2" customFormat="true" ht="25" customHeight="true" spans="1:9">
      <c r="A93" s="10">
        <v>90</v>
      </c>
      <c r="B93" s="15" t="s">
        <v>19</v>
      </c>
      <c r="C93" s="16" t="s">
        <v>352</v>
      </c>
      <c r="D93" s="12" t="s">
        <v>349</v>
      </c>
      <c r="E93" s="20" t="s">
        <v>353</v>
      </c>
      <c r="F93" s="16"/>
      <c r="G93" s="16"/>
      <c r="H93" s="16" t="s">
        <v>354</v>
      </c>
      <c r="I93" s="10" t="s">
        <v>18</v>
      </c>
    </row>
    <row r="94" s="2" customFormat="true" ht="25" customHeight="true" spans="1:9">
      <c r="A94" s="10">
        <v>91</v>
      </c>
      <c r="B94" s="15" t="s">
        <v>355</v>
      </c>
      <c r="C94" s="22" t="s">
        <v>356</v>
      </c>
      <c r="D94" s="12" t="s">
        <v>84</v>
      </c>
      <c r="E94" s="20" t="s">
        <v>357</v>
      </c>
      <c r="F94" s="16"/>
      <c r="G94" s="16"/>
      <c r="H94" s="16" t="s">
        <v>358</v>
      </c>
      <c r="I94" s="10" t="s">
        <v>18</v>
      </c>
    </row>
    <row r="95" s="2" customFormat="true" ht="25" customHeight="true" spans="1:9">
      <c r="A95" s="10">
        <v>92</v>
      </c>
      <c r="B95" s="15" t="s">
        <v>19</v>
      </c>
      <c r="C95" s="16" t="s">
        <v>359</v>
      </c>
      <c r="D95" s="16" t="s">
        <v>55</v>
      </c>
      <c r="E95" s="20" t="s">
        <v>360</v>
      </c>
      <c r="F95" s="16" t="s">
        <v>219</v>
      </c>
      <c r="G95" s="16" t="s">
        <v>361</v>
      </c>
      <c r="H95" s="16" t="s">
        <v>362</v>
      </c>
      <c r="I95" s="10" t="s">
        <v>18</v>
      </c>
    </row>
    <row r="96" s="2" customFormat="true" ht="25" customHeight="true" spans="1:9">
      <c r="A96" s="10">
        <v>93</v>
      </c>
      <c r="B96" s="11" t="s">
        <v>19</v>
      </c>
      <c r="C96" s="12" t="s">
        <v>363</v>
      </c>
      <c r="D96" s="12" t="s">
        <v>364</v>
      </c>
      <c r="E96" s="10" t="s">
        <v>365</v>
      </c>
      <c r="F96" s="12" t="s">
        <v>92</v>
      </c>
      <c r="G96" s="12" t="s">
        <v>366</v>
      </c>
      <c r="H96" s="24" t="s">
        <v>367</v>
      </c>
      <c r="I96" s="10" t="s">
        <v>18</v>
      </c>
    </row>
    <row r="97" s="2" customFormat="true" ht="45" customHeight="true" spans="1:9">
      <c r="A97" s="10">
        <v>94</v>
      </c>
      <c r="B97" s="11" t="s">
        <v>19</v>
      </c>
      <c r="C97" s="12" t="s">
        <v>368</v>
      </c>
      <c r="D97" s="12" t="s">
        <v>92</v>
      </c>
      <c r="E97" s="10" t="s">
        <v>369</v>
      </c>
      <c r="F97" s="12"/>
      <c r="G97" s="12"/>
      <c r="H97" s="12" t="s">
        <v>370</v>
      </c>
      <c r="I97" s="10" t="s">
        <v>18</v>
      </c>
    </row>
    <row r="98" s="2" customFormat="true" ht="42" customHeight="true" spans="1:9">
      <c r="A98" s="10">
        <v>95</v>
      </c>
      <c r="B98" s="11" t="s">
        <v>19</v>
      </c>
      <c r="C98" s="12" t="s">
        <v>371</v>
      </c>
      <c r="D98" s="12" t="s">
        <v>179</v>
      </c>
      <c r="E98" s="10" t="s">
        <v>372</v>
      </c>
      <c r="F98" s="12"/>
      <c r="G98" s="12" t="s">
        <v>147</v>
      </c>
      <c r="H98" s="12" t="s">
        <v>373</v>
      </c>
      <c r="I98" s="10" t="s">
        <v>18</v>
      </c>
    </row>
    <row r="99" s="2" customFormat="true" ht="31" customHeight="true" spans="1:9">
      <c r="A99" s="10">
        <v>96</v>
      </c>
      <c r="B99" s="11" t="s">
        <v>33</v>
      </c>
      <c r="C99" s="12" t="s">
        <v>374</v>
      </c>
      <c r="D99" s="12" t="s">
        <v>97</v>
      </c>
      <c r="E99" s="10" t="s">
        <v>375</v>
      </c>
      <c r="F99" s="12" t="s">
        <v>376</v>
      </c>
      <c r="G99" s="12" t="s">
        <v>377</v>
      </c>
      <c r="H99" s="12" t="s">
        <v>378</v>
      </c>
      <c r="I99" s="10" t="s">
        <v>18</v>
      </c>
    </row>
    <row r="100" s="2" customFormat="true" ht="25" customHeight="true" spans="1:9">
      <c r="A100" s="10">
        <v>97</v>
      </c>
      <c r="B100" s="15" t="s">
        <v>33</v>
      </c>
      <c r="C100" s="16" t="s">
        <v>379</v>
      </c>
      <c r="D100" s="12" t="s">
        <v>130</v>
      </c>
      <c r="E100" s="20" t="s">
        <v>380</v>
      </c>
      <c r="F100" s="16"/>
      <c r="G100" s="16"/>
      <c r="H100" s="16" t="s">
        <v>381</v>
      </c>
      <c r="I100" s="10" t="s">
        <v>18</v>
      </c>
    </row>
    <row r="101" s="2" customFormat="true" ht="25" customHeight="true" spans="1:9">
      <c r="A101" s="10">
        <v>98</v>
      </c>
      <c r="B101" s="15" t="s">
        <v>19</v>
      </c>
      <c r="C101" s="16" t="s">
        <v>382</v>
      </c>
      <c r="D101" s="12" t="s">
        <v>349</v>
      </c>
      <c r="E101" s="20" t="s">
        <v>383</v>
      </c>
      <c r="F101" s="16"/>
      <c r="G101" s="16"/>
      <c r="H101" s="16" t="s">
        <v>384</v>
      </c>
      <c r="I101" s="10" t="s">
        <v>18</v>
      </c>
    </row>
    <row r="102" s="2" customFormat="true" ht="25" customHeight="true" spans="1:9">
      <c r="A102" s="10">
        <v>99</v>
      </c>
      <c r="B102" s="11" t="s">
        <v>33</v>
      </c>
      <c r="C102" s="12" t="s">
        <v>385</v>
      </c>
      <c r="D102" s="12" t="s">
        <v>92</v>
      </c>
      <c r="E102" s="10" t="s">
        <v>386</v>
      </c>
      <c r="F102" s="12"/>
      <c r="G102" s="12"/>
      <c r="H102" s="12" t="s">
        <v>387</v>
      </c>
      <c r="I102" s="10" t="s">
        <v>18</v>
      </c>
    </row>
    <row r="103" s="2" customFormat="true" ht="25" customHeight="true" spans="1:9">
      <c r="A103" s="10">
        <v>100</v>
      </c>
      <c r="B103" s="11" t="s">
        <v>19</v>
      </c>
      <c r="C103" s="12" t="s">
        <v>388</v>
      </c>
      <c r="D103" s="12" t="s">
        <v>80</v>
      </c>
      <c r="E103" s="10" t="s">
        <v>389</v>
      </c>
      <c r="F103" s="12"/>
      <c r="G103" s="12"/>
      <c r="H103" s="12" t="s">
        <v>390</v>
      </c>
      <c r="I103" s="10" t="s">
        <v>18</v>
      </c>
    </row>
    <row r="104" s="2" customFormat="true" ht="25" customHeight="true" spans="1:9">
      <c r="A104" s="10">
        <v>101</v>
      </c>
      <c r="B104" s="15" t="s">
        <v>19</v>
      </c>
      <c r="C104" s="16" t="s">
        <v>391</v>
      </c>
      <c r="D104" s="12" t="s">
        <v>226</v>
      </c>
      <c r="E104" s="20" t="s">
        <v>392</v>
      </c>
      <c r="F104" s="16"/>
      <c r="G104" s="16"/>
      <c r="H104" s="16" t="s">
        <v>393</v>
      </c>
      <c r="I104" s="10" t="s">
        <v>18</v>
      </c>
    </row>
    <row r="105" s="2" customFormat="true" ht="25" customHeight="true" spans="1:9">
      <c r="A105" s="10">
        <v>102</v>
      </c>
      <c r="B105" s="15" t="s">
        <v>19</v>
      </c>
      <c r="C105" s="16" t="s">
        <v>394</v>
      </c>
      <c r="D105" s="12" t="s">
        <v>395</v>
      </c>
      <c r="E105" s="20" t="s">
        <v>396</v>
      </c>
      <c r="F105" s="16"/>
      <c r="G105" s="16"/>
      <c r="H105" s="16" t="s">
        <v>397</v>
      </c>
      <c r="I105" s="10" t="s">
        <v>18</v>
      </c>
    </row>
    <row r="106" s="2" customFormat="true" ht="25" customHeight="true" spans="1:9">
      <c r="A106" s="10">
        <v>103</v>
      </c>
      <c r="B106" s="11" t="s">
        <v>19</v>
      </c>
      <c r="C106" s="12" t="s">
        <v>398</v>
      </c>
      <c r="D106" s="12" t="s">
        <v>255</v>
      </c>
      <c r="E106" s="10" t="s">
        <v>399</v>
      </c>
      <c r="F106" s="12" t="s">
        <v>147</v>
      </c>
      <c r="G106" s="12" t="s">
        <v>147</v>
      </c>
      <c r="H106" s="12" t="s">
        <v>400</v>
      </c>
      <c r="I106" s="10" t="s">
        <v>18</v>
      </c>
    </row>
    <row r="107" s="2" customFormat="true" ht="25" customHeight="true" spans="1:9">
      <c r="A107" s="10">
        <v>104</v>
      </c>
      <c r="B107" s="15" t="s">
        <v>19</v>
      </c>
      <c r="C107" s="16" t="s">
        <v>401</v>
      </c>
      <c r="D107" s="12" t="s">
        <v>402</v>
      </c>
      <c r="E107" s="20" t="s">
        <v>403</v>
      </c>
      <c r="F107" s="25" t="s">
        <v>204</v>
      </c>
      <c r="G107" s="25" t="s">
        <v>204</v>
      </c>
      <c r="H107" s="16" t="s">
        <v>404</v>
      </c>
      <c r="I107" s="10" t="s">
        <v>18</v>
      </c>
    </row>
    <row r="108" s="2" customFormat="true" ht="25" customHeight="true" spans="1:9">
      <c r="A108" s="10">
        <v>105</v>
      </c>
      <c r="B108" s="11" t="s">
        <v>33</v>
      </c>
      <c r="C108" s="12" t="s">
        <v>405</v>
      </c>
      <c r="D108" s="12" t="s">
        <v>13</v>
      </c>
      <c r="E108" s="10" t="s">
        <v>406</v>
      </c>
      <c r="F108" s="12" t="s">
        <v>407</v>
      </c>
      <c r="G108" s="12" t="s">
        <v>408</v>
      </c>
      <c r="H108" s="12" t="s">
        <v>409</v>
      </c>
      <c r="I108" s="10" t="s">
        <v>18</v>
      </c>
    </row>
    <row r="109" s="2" customFormat="true" ht="25" customHeight="true" spans="1:9">
      <c r="A109" s="10">
        <v>106</v>
      </c>
      <c r="B109" s="15" t="s">
        <v>33</v>
      </c>
      <c r="C109" s="16" t="s">
        <v>410</v>
      </c>
      <c r="D109" s="12" t="s">
        <v>130</v>
      </c>
      <c r="E109" s="20" t="s">
        <v>411</v>
      </c>
      <c r="F109" s="16"/>
      <c r="G109" s="16"/>
      <c r="H109" s="16" t="s">
        <v>412</v>
      </c>
      <c r="I109" s="10" t="s">
        <v>18</v>
      </c>
    </row>
    <row r="110" s="2" customFormat="true" ht="25" customHeight="true" spans="1:9">
      <c r="A110" s="10">
        <v>107</v>
      </c>
      <c r="B110" s="11" t="s">
        <v>19</v>
      </c>
      <c r="C110" s="12" t="s">
        <v>413</v>
      </c>
      <c r="D110" s="12" t="s">
        <v>51</v>
      </c>
      <c r="E110" s="10" t="s">
        <v>414</v>
      </c>
      <c r="F110" s="12"/>
      <c r="G110" s="12"/>
      <c r="H110" s="12" t="s">
        <v>415</v>
      </c>
      <c r="I110" s="10" t="s">
        <v>18</v>
      </c>
    </row>
    <row r="111" s="2" customFormat="true" ht="25" customHeight="true" spans="1:9">
      <c r="A111" s="10">
        <v>108</v>
      </c>
      <c r="B111" s="15" t="s">
        <v>19</v>
      </c>
      <c r="C111" s="16" t="s">
        <v>416</v>
      </c>
      <c r="D111" s="12" t="s">
        <v>226</v>
      </c>
      <c r="E111" s="20" t="s">
        <v>417</v>
      </c>
      <c r="F111" s="16" t="s">
        <v>57</v>
      </c>
      <c r="G111" s="16" t="s">
        <v>418</v>
      </c>
      <c r="H111" s="16" t="s">
        <v>419</v>
      </c>
      <c r="I111" s="10" t="s">
        <v>18</v>
      </c>
    </row>
    <row r="112" s="2" customFormat="true" ht="25" customHeight="true" spans="1:9">
      <c r="A112" s="10">
        <v>109</v>
      </c>
      <c r="B112" s="15" t="s">
        <v>33</v>
      </c>
      <c r="C112" s="16" t="s">
        <v>420</v>
      </c>
      <c r="D112" s="12" t="s">
        <v>226</v>
      </c>
      <c r="E112" s="20" t="s">
        <v>421</v>
      </c>
      <c r="F112" s="16"/>
      <c r="G112" s="16"/>
      <c r="H112" s="16" t="s">
        <v>422</v>
      </c>
      <c r="I112" s="10" t="s">
        <v>18</v>
      </c>
    </row>
    <row r="113" s="2" customFormat="true" ht="60" customHeight="true" spans="1:9">
      <c r="A113" s="10">
        <v>110</v>
      </c>
      <c r="B113" s="15" t="s">
        <v>355</v>
      </c>
      <c r="C113" s="16" t="s">
        <v>423</v>
      </c>
      <c r="D113" s="12" t="s">
        <v>424</v>
      </c>
      <c r="E113" s="20" t="s">
        <v>425</v>
      </c>
      <c r="F113" s="16"/>
      <c r="G113" s="16"/>
      <c r="H113" s="16" t="s">
        <v>426</v>
      </c>
      <c r="I113" s="10" t="s">
        <v>18</v>
      </c>
    </row>
    <row r="114" s="2" customFormat="true" ht="35" customHeight="true" spans="1:9">
      <c r="A114" s="10">
        <v>111</v>
      </c>
      <c r="B114" s="11" t="s">
        <v>19</v>
      </c>
      <c r="C114" s="12" t="s">
        <v>427</v>
      </c>
      <c r="D114" s="12" t="s">
        <v>428</v>
      </c>
      <c r="E114" s="10" t="s">
        <v>429</v>
      </c>
      <c r="F114" s="12"/>
      <c r="G114" s="12"/>
      <c r="H114" s="12" t="s">
        <v>430</v>
      </c>
      <c r="I114" s="10" t="s">
        <v>18</v>
      </c>
    </row>
    <row r="115" s="2" customFormat="true" ht="54" customHeight="true" spans="1:9">
      <c r="A115" s="10">
        <v>112</v>
      </c>
      <c r="B115" s="11" t="s">
        <v>19</v>
      </c>
      <c r="C115" s="12" t="s">
        <v>431</v>
      </c>
      <c r="D115" s="12" t="s">
        <v>432</v>
      </c>
      <c r="E115" s="10" t="s">
        <v>433</v>
      </c>
      <c r="F115" s="12"/>
      <c r="G115" s="12"/>
      <c r="H115" s="12" t="s">
        <v>434</v>
      </c>
      <c r="I115" s="10" t="s">
        <v>18</v>
      </c>
    </row>
    <row r="116" s="2" customFormat="true" ht="25" customHeight="true" spans="1:9">
      <c r="A116" s="10">
        <v>113</v>
      </c>
      <c r="B116" s="17" t="s">
        <v>19</v>
      </c>
      <c r="C116" s="18" t="s">
        <v>435</v>
      </c>
      <c r="D116" s="12" t="s">
        <v>156</v>
      </c>
      <c r="E116" s="21" t="s">
        <v>436</v>
      </c>
      <c r="F116" s="18"/>
      <c r="G116" s="18"/>
      <c r="H116" s="18" t="s">
        <v>437</v>
      </c>
      <c r="I116" s="10" t="s">
        <v>18</v>
      </c>
    </row>
    <row r="117" s="2" customFormat="true" ht="25" customHeight="true" spans="1:9">
      <c r="A117" s="10">
        <v>114</v>
      </c>
      <c r="B117" s="11" t="s">
        <v>19</v>
      </c>
      <c r="C117" s="12" t="s">
        <v>438</v>
      </c>
      <c r="D117" s="12" t="s">
        <v>160</v>
      </c>
      <c r="E117" s="10" t="s">
        <v>439</v>
      </c>
      <c r="F117" s="12"/>
      <c r="G117" s="12"/>
      <c r="H117" s="12" t="s">
        <v>440</v>
      </c>
      <c r="I117" s="10" t="s">
        <v>18</v>
      </c>
    </row>
    <row r="118" s="2" customFormat="true" ht="25" customHeight="true" spans="1:9">
      <c r="A118" s="10">
        <v>115</v>
      </c>
      <c r="B118" s="11" t="s">
        <v>33</v>
      </c>
      <c r="C118" s="12" t="s">
        <v>441</v>
      </c>
      <c r="D118" s="12" t="s">
        <v>255</v>
      </c>
      <c r="E118" s="10" t="s">
        <v>442</v>
      </c>
      <c r="F118" s="12" t="s">
        <v>49</v>
      </c>
      <c r="G118" s="12" t="s">
        <v>443</v>
      </c>
      <c r="H118" s="12" t="s">
        <v>444</v>
      </c>
      <c r="I118" s="10" t="s">
        <v>18</v>
      </c>
    </row>
    <row r="119" s="2" customFormat="true" ht="44" customHeight="true" spans="1:9">
      <c r="A119" s="10">
        <v>116</v>
      </c>
      <c r="B119" s="17" t="s">
        <v>19</v>
      </c>
      <c r="C119" s="18" t="s">
        <v>445</v>
      </c>
      <c r="D119" s="12" t="s">
        <v>156</v>
      </c>
      <c r="E119" s="21" t="s">
        <v>446</v>
      </c>
      <c r="F119" s="18"/>
      <c r="G119" s="18"/>
      <c r="H119" s="18" t="s">
        <v>447</v>
      </c>
      <c r="I119" s="10" t="s">
        <v>18</v>
      </c>
    </row>
    <row r="120" s="2" customFormat="true" ht="25" customHeight="true" spans="1:9">
      <c r="A120" s="10">
        <v>117</v>
      </c>
      <c r="B120" s="11" t="s">
        <v>33</v>
      </c>
      <c r="C120" s="12" t="s">
        <v>448</v>
      </c>
      <c r="D120" s="12" t="s">
        <v>449</v>
      </c>
      <c r="E120" s="10" t="s">
        <v>450</v>
      </c>
      <c r="F120" s="12" t="s">
        <v>147</v>
      </c>
      <c r="G120" s="12" t="s">
        <v>147</v>
      </c>
      <c r="H120" s="12" t="s">
        <v>451</v>
      </c>
      <c r="I120" s="10" t="s">
        <v>18</v>
      </c>
    </row>
    <row r="121" s="2" customFormat="true" ht="25" customHeight="true" spans="1:9">
      <c r="A121" s="10">
        <v>118</v>
      </c>
      <c r="B121" s="11" t="s">
        <v>33</v>
      </c>
      <c r="C121" s="12" t="s">
        <v>448</v>
      </c>
      <c r="D121" s="12" t="s">
        <v>219</v>
      </c>
      <c r="E121" s="10" t="s">
        <v>452</v>
      </c>
      <c r="F121" s="12"/>
      <c r="G121" s="12"/>
      <c r="H121" s="12" t="s">
        <v>453</v>
      </c>
      <c r="I121" s="10" t="s">
        <v>18</v>
      </c>
    </row>
    <row r="122" s="2" customFormat="true" ht="25" customHeight="true" spans="1:9">
      <c r="A122" s="10">
        <v>119</v>
      </c>
      <c r="B122" s="11" t="s">
        <v>33</v>
      </c>
      <c r="C122" s="12" t="s">
        <v>454</v>
      </c>
      <c r="D122" s="12" t="s">
        <v>126</v>
      </c>
      <c r="E122" s="10" t="s">
        <v>455</v>
      </c>
      <c r="F122" s="12"/>
      <c r="G122" s="12"/>
      <c r="H122" s="12" t="s">
        <v>456</v>
      </c>
      <c r="I122" s="10" t="s">
        <v>18</v>
      </c>
    </row>
    <row r="123" s="2" customFormat="true" ht="25" customHeight="true" spans="1:9">
      <c r="A123" s="10">
        <v>120</v>
      </c>
      <c r="B123" s="15" t="s">
        <v>33</v>
      </c>
      <c r="C123" s="16" t="s">
        <v>457</v>
      </c>
      <c r="D123" s="12" t="s">
        <v>458</v>
      </c>
      <c r="E123" s="20" t="s">
        <v>459</v>
      </c>
      <c r="F123" s="16"/>
      <c r="G123" s="16"/>
      <c r="H123" s="16" t="s">
        <v>460</v>
      </c>
      <c r="I123" s="10" t="s">
        <v>18</v>
      </c>
    </row>
    <row r="124" s="2" customFormat="true" ht="25" customHeight="true" spans="1:9">
      <c r="A124" s="10">
        <v>121</v>
      </c>
      <c r="B124" s="11" t="s">
        <v>19</v>
      </c>
      <c r="C124" s="12" t="s">
        <v>461</v>
      </c>
      <c r="D124" s="12" t="s">
        <v>134</v>
      </c>
      <c r="E124" s="10" t="s">
        <v>462</v>
      </c>
      <c r="F124" s="12"/>
      <c r="G124" s="12"/>
      <c r="H124" s="12" t="s">
        <v>463</v>
      </c>
      <c r="I124" s="10" t="s">
        <v>18</v>
      </c>
    </row>
    <row r="125" s="2" customFormat="true" ht="25" customHeight="true" spans="1:9">
      <c r="A125" s="10">
        <v>122</v>
      </c>
      <c r="B125" s="11" t="s">
        <v>33</v>
      </c>
      <c r="C125" s="12" t="s">
        <v>464</v>
      </c>
      <c r="D125" s="12" t="s">
        <v>449</v>
      </c>
      <c r="E125" s="10" t="s">
        <v>465</v>
      </c>
      <c r="F125" s="12" t="s">
        <v>147</v>
      </c>
      <c r="G125" s="12" t="s">
        <v>147</v>
      </c>
      <c r="H125" s="12" t="s">
        <v>466</v>
      </c>
      <c r="I125" s="10" t="s">
        <v>18</v>
      </c>
    </row>
    <row r="126" s="2" customFormat="true" ht="25" customHeight="true" spans="1:9">
      <c r="A126" s="10">
        <v>123</v>
      </c>
      <c r="B126" s="11" t="s">
        <v>19</v>
      </c>
      <c r="C126" s="12" t="s">
        <v>467</v>
      </c>
      <c r="D126" s="12" t="s">
        <v>468</v>
      </c>
      <c r="E126" s="10" t="s">
        <v>469</v>
      </c>
      <c r="F126" s="12"/>
      <c r="G126" s="12"/>
      <c r="H126" s="12" t="s">
        <v>470</v>
      </c>
      <c r="I126" s="10" t="s">
        <v>18</v>
      </c>
    </row>
    <row r="127" s="2" customFormat="true" ht="25" customHeight="true" spans="1:9">
      <c r="A127" s="10">
        <v>124</v>
      </c>
      <c r="B127" s="11" t="s">
        <v>33</v>
      </c>
      <c r="C127" s="12" t="s">
        <v>471</v>
      </c>
      <c r="D127" s="12" t="s">
        <v>364</v>
      </c>
      <c r="E127" s="10" t="s">
        <v>472</v>
      </c>
      <c r="F127" s="12"/>
      <c r="G127" s="12"/>
      <c r="H127" s="12" t="s">
        <v>473</v>
      </c>
      <c r="I127" s="10" t="s">
        <v>18</v>
      </c>
    </row>
    <row r="128" s="2" customFormat="true" ht="44" customHeight="true" spans="1:9">
      <c r="A128" s="10">
        <v>125</v>
      </c>
      <c r="B128" s="11" t="s">
        <v>19</v>
      </c>
      <c r="C128" s="12" t="s">
        <v>474</v>
      </c>
      <c r="D128" s="12" t="s">
        <v>364</v>
      </c>
      <c r="E128" s="10" t="s">
        <v>475</v>
      </c>
      <c r="F128" s="12"/>
      <c r="G128" s="12"/>
      <c r="H128" s="12" t="s">
        <v>476</v>
      </c>
      <c r="I128" s="10" t="s">
        <v>18</v>
      </c>
    </row>
    <row r="129" s="2" customFormat="true" ht="37" customHeight="true" spans="1:9">
      <c r="A129" s="10">
        <v>126</v>
      </c>
      <c r="B129" s="11" t="s">
        <v>19</v>
      </c>
      <c r="C129" s="12" t="s">
        <v>477</v>
      </c>
      <c r="D129" s="12" t="s">
        <v>160</v>
      </c>
      <c r="E129" s="10" t="s">
        <v>478</v>
      </c>
      <c r="F129" s="12" t="s">
        <v>292</v>
      </c>
      <c r="G129" s="12" t="s">
        <v>479</v>
      </c>
      <c r="H129" s="12" t="s">
        <v>480</v>
      </c>
      <c r="I129" s="10" t="s">
        <v>18</v>
      </c>
    </row>
    <row r="130" s="2" customFormat="true" ht="25" customHeight="true" spans="1:9">
      <c r="A130" s="10">
        <v>127</v>
      </c>
      <c r="B130" s="15" t="s">
        <v>19</v>
      </c>
      <c r="C130" s="16" t="s">
        <v>481</v>
      </c>
      <c r="D130" s="12" t="s">
        <v>458</v>
      </c>
      <c r="E130" s="20" t="s">
        <v>482</v>
      </c>
      <c r="F130" s="16" t="s">
        <v>483</v>
      </c>
      <c r="G130" s="16" t="s">
        <v>484</v>
      </c>
      <c r="H130" s="16" t="s">
        <v>485</v>
      </c>
      <c r="I130" s="10" t="s">
        <v>18</v>
      </c>
    </row>
    <row r="131" s="2" customFormat="true" ht="25" customHeight="true" spans="1:9">
      <c r="A131" s="10">
        <v>128</v>
      </c>
      <c r="B131" s="11" t="s">
        <v>11</v>
      </c>
      <c r="C131" s="12" t="s">
        <v>486</v>
      </c>
      <c r="D131" s="12" t="s">
        <v>487</v>
      </c>
      <c r="E131" s="10" t="s">
        <v>488</v>
      </c>
      <c r="F131" s="12"/>
      <c r="G131" s="12"/>
      <c r="H131" s="12" t="s">
        <v>489</v>
      </c>
      <c r="I131" s="10" t="s">
        <v>18</v>
      </c>
    </row>
    <row r="132" s="2" customFormat="true" ht="25" customHeight="true" spans="1:9">
      <c r="A132" s="10">
        <v>129</v>
      </c>
      <c r="B132" s="11" t="s">
        <v>33</v>
      </c>
      <c r="C132" s="12" t="s">
        <v>490</v>
      </c>
      <c r="D132" s="12" t="s">
        <v>255</v>
      </c>
      <c r="E132" s="10" t="s">
        <v>491</v>
      </c>
      <c r="F132" s="12" t="s">
        <v>147</v>
      </c>
      <c r="G132" s="12" t="s">
        <v>147</v>
      </c>
      <c r="H132" s="12" t="s">
        <v>492</v>
      </c>
      <c r="I132" s="10" t="s">
        <v>18</v>
      </c>
    </row>
    <row r="133" s="2" customFormat="true" ht="25" customHeight="true" spans="1:9">
      <c r="A133" s="10">
        <v>130</v>
      </c>
      <c r="B133" s="11" t="s">
        <v>33</v>
      </c>
      <c r="C133" s="12" t="s">
        <v>493</v>
      </c>
      <c r="D133" s="12" t="s">
        <v>494</v>
      </c>
      <c r="E133" s="10" t="s">
        <v>495</v>
      </c>
      <c r="F133" s="12"/>
      <c r="G133" s="12"/>
      <c r="H133" s="12" t="s">
        <v>496</v>
      </c>
      <c r="I133" s="10" t="s">
        <v>18</v>
      </c>
    </row>
    <row r="134" s="2" customFormat="true" ht="49" customHeight="true" spans="1:9">
      <c r="A134" s="10">
        <v>131</v>
      </c>
      <c r="B134" s="15" t="s">
        <v>11</v>
      </c>
      <c r="C134" s="16" t="s">
        <v>497</v>
      </c>
      <c r="D134" s="12" t="s">
        <v>321</v>
      </c>
      <c r="E134" s="20" t="s">
        <v>498</v>
      </c>
      <c r="F134" s="16"/>
      <c r="G134" s="16"/>
      <c r="H134" s="16" t="s">
        <v>499</v>
      </c>
      <c r="I134" s="10" t="s">
        <v>18</v>
      </c>
    </row>
    <row r="135" s="2" customFormat="true" ht="42" customHeight="true" spans="1:9">
      <c r="A135" s="10">
        <v>132</v>
      </c>
      <c r="B135" s="11" t="s">
        <v>11</v>
      </c>
      <c r="C135" s="12" t="s">
        <v>497</v>
      </c>
      <c r="D135" s="12" t="s">
        <v>74</v>
      </c>
      <c r="E135" s="10" t="s">
        <v>500</v>
      </c>
      <c r="F135" s="12" t="s">
        <v>147</v>
      </c>
      <c r="G135" s="12" t="s">
        <v>147</v>
      </c>
      <c r="H135" s="12" t="s">
        <v>501</v>
      </c>
      <c r="I135" s="10" t="s">
        <v>18</v>
      </c>
    </row>
    <row r="136" s="2" customFormat="true" ht="34" customHeight="true" spans="1:9">
      <c r="A136" s="10">
        <v>133</v>
      </c>
      <c r="B136" s="11" t="s">
        <v>33</v>
      </c>
      <c r="C136" s="12" t="s">
        <v>502</v>
      </c>
      <c r="D136" s="12" t="s">
        <v>57</v>
      </c>
      <c r="E136" s="10" t="s">
        <v>503</v>
      </c>
      <c r="F136" s="12" t="s">
        <v>428</v>
      </c>
      <c r="G136" s="12" t="s">
        <v>504</v>
      </c>
      <c r="H136" s="12" t="s">
        <v>505</v>
      </c>
      <c r="I136" s="10" t="s">
        <v>18</v>
      </c>
    </row>
    <row r="137" s="2" customFormat="true" ht="54" customHeight="true" spans="1:9">
      <c r="A137" s="10">
        <v>134</v>
      </c>
      <c r="B137" s="11" t="s">
        <v>33</v>
      </c>
      <c r="C137" s="12" t="s">
        <v>506</v>
      </c>
      <c r="D137" s="12" t="s">
        <v>97</v>
      </c>
      <c r="E137" s="10" t="s">
        <v>507</v>
      </c>
      <c r="F137" s="12" t="s">
        <v>508</v>
      </c>
      <c r="G137" s="12" t="s">
        <v>509</v>
      </c>
      <c r="H137" s="12" t="s">
        <v>510</v>
      </c>
      <c r="I137" s="10" t="s">
        <v>18</v>
      </c>
    </row>
    <row r="138" s="2" customFormat="true" ht="25" customHeight="true" spans="1:9">
      <c r="A138" s="10">
        <v>135</v>
      </c>
      <c r="B138" s="15" t="s">
        <v>33</v>
      </c>
      <c r="C138" s="22" t="s">
        <v>506</v>
      </c>
      <c r="D138" s="12" t="s">
        <v>84</v>
      </c>
      <c r="E138" s="20" t="s">
        <v>511</v>
      </c>
      <c r="F138" s="16"/>
      <c r="G138" s="16"/>
      <c r="H138" s="16" t="s">
        <v>512</v>
      </c>
      <c r="I138" s="10" t="s">
        <v>18</v>
      </c>
    </row>
    <row r="139" s="2" customFormat="true" ht="25" customHeight="true" spans="1:9">
      <c r="A139" s="10">
        <v>136</v>
      </c>
      <c r="B139" s="11" t="s">
        <v>24</v>
      </c>
      <c r="C139" s="12" t="s">
        <v>513</v>
      </c>
      <c r="D139" s="12" t="s">
        <v>55</v>
      </c>
      <c r="E139" s="10" t="s">
        <v>365</v>
      </c>
      <c r="F139" s="12"/>
      <c r="G139" s="12"/>
      <c r="H139" s="12" t="s">
        <v>514</v>
      </c>
      <c r="I139" s="10" t="s">
        <v>18</v>
      </c>
    </row>
    <row r="140" s="2" customFormat="true" ht="25" customHeight="true" spans="1:9">
      <c r="A140" s="10">
        <v>137</v>
      </c>
      <c r="B140" s="15" t="s">
        <v>19</v>
      </c>
      <c r="C140" s="16" t="s">
        <v>515</v>
      </c>
      <c r="D140" s="12" t="s">
        <v>84</v>
      </c>
      <c r="E140" s="20" t="s">
        <v>516</v>
      </c>
      <c r="F140" s="28"/>
      <c r="G140" s="28"/>
      <c r="H140" s="16" t="s">
        <v>517</v>
      </c>
      <c r="I140" s="10" t="s">
        <v>18</v>
      </c>
    </row>
    <row r="141" s="2" customFormat="true" ht="25" customHeight="true" spans="1:9">
      <c r="A141" s="10">
        <v>138</v>
      </c>
      <c r="B141" s="11" t="s">
        <v>19</v>
      </c>
      <c r="C141" s="12" t="s">
        <v>518</v>
      </c>
      <c r="D141" s="12" t="s">
        <v>145</v>
      </c>
      <c r="E141" s="10" t="s">
        <v>519</v>
      </c>
      <c r="F141" s="12" t="s">
        <v>147</v>
      </c>
      <c r="G141" s="12" t="s">
        <v>147</v>
      </c>
      <c r="H141" s="12" t="s">
        <v>520</v>
      </c>
      <c r="I141" s="10" t="s">
        <v>18</v>
      </c>
    </row>
    <row r="142" s="2" customFormat="true" ht="25" customHeight="true" spans="1:9">
      <c r="A142" s="10">
        <v>139</v>
      </c>
      <c r="B142" s="11" t="s">
        <v>19</v>
      </c>
      <c r="C142" s="12" t="s">
        <v>518</v>
      </c>
      <c r="D142" s="12" t="s">
        <v>521</v>
      </c>
      <c r="E142" s="10" t="s">
        <v>522</v>
      </c>
      <c r="F142" s="12" t="s">
        <v>49</v>
      </c>
      <c r="G142" s="12" t="s">
        <v>523</v>
      </c>
      <c r="H142" s="12" t="s">
        <v>524</v>
      </c>
      <c r="I142" s="10" t="s">
        <v>18</v>
      </c>
    </row>
    <row r="143" s="2" customFormat="true" ht="25" customHeight="true" spans="1:9">
      <c r="A143" s="10">
        <v>140</v>
      </c>
      <c r="B143" s="11" t="s">
        <v>33</v>
      </c>
      <c r="C143" s="12" t="s">
        <v>525</v>
      </c>
      <c r="D143" s="12" t="s">
        <v>521</v>
      </c>
      <c r="E143" s="10" t="s">
        <v>526</v>
      </c>
      <c r="F143" s="12"/>
      <c r="G143" s="12"/>
      <c r="H143" s="12" t="s">
        <v>527</v>
      </c>
      <c r="I143" s="10" t="s">
        <v>18</v>
      </c>
    </row>
    <row r="144" s="2" customFormat="true" ht="25" customHeight="true" spans="1:9">
      <c r="A144" s="10">
        <v>141</v>
      </c>
      <c r="B144" s="11" t="s">
        <v>19</v>
      </c>
      <c r="C144" s="12" t="s">
        <v>528</v>
      </c>
      <c r="D144" s="12" t="s">
        <v>268</v>
      </c>
      <c r="E144" s="10" t="s">
        <v>529</v>
      </c>
      <c r="F144" s="12"/>
      <c r="G144" s="12"/>
      <c r="H144" s="12" t="s">
        <v>530</v>
      </c>
      <c r="I144" s="10" t="s">
        <v>18</v>
      </c>
    </row>
    <row r="145" s="2" customFormat="true" ht="25" customHeight="true" spans="1:9">
      <c r="A145" s="10">
        <v>142</v>
      </c>
      <c r="B145" s="15" t="s">
        <v>19</v>
      </c>
      <c r="C145" s="22" t="s">
        <v>531</v>
      </c>
      <c r="D145" s="12" t="s">
        <v>84</v>
      </c>
      <c r="E145" s="20" t="s">
        <v>532</v>
      </c>
      <c r="F145" s="16"/>
      <c r="G145" s="16"/>
      <c r="H145" s="16" t="s">
        <v>533</v>
      </c>
      <c r="I145" s="10" t="s">
        <v>18</v>
      </c>
    </row>
    <row r="146" s="2" customFormat="true" ht="25" customHeight="true" spans="1:9">
      <c r="A146" s="10">
        <v>143</v>
      </c>
      <c r="B146" s="15" t="s">
        <v>33</v>
      </c>
      <c r="C146" s="16" t="s">
        <v>534</v>
      </c>
      <c r="D146" s="12" t="s">
        <v>349</v>
      </c>
      <c r="E146" s="20" t="s">
        <v>535</v>
      </c>
      <c r="F146" s="16"/>
      <c r="G146" s="16"/>
      <c r="H146" s="16" t="s">
        <v>536</v>
      </c>
      <c r="I146" s="10" t="s">
        <v>18</v>
      </c>
    </row>
    <row r="147" s="2" customFormat="true" ht="25" customHeight="true" spans="1:9">
      <c r="A147" s="10">
        <v>144</v>
      </c>
      <c r="B147" s="11" t="s">
        <v>19</v>
      </c>
      <c r="C147" s="12" t="s">
        <v>537</v>
      </c>
      <c r="D147" s="12" t="s">
        <v>428</v>
      </c>
      <c r="E147" s="10" t="s">
        <v>538</v>
      </c>
      <c r="F147" s="12" t="s">
        <v>539</v>
      </c>
      <c r="G147" s="12" t="s">
        <v>540</v>
      </c>
      <c r="H147" s="12" t="s">
        <v>541</v>
      </c>
      <c r="I147" s="10" t="s">
        <v>18</v>
      </c>
    </row>
    <row r="148" s="2" customFormat="true" ht="25" customHeight="true" spans="1:9">
      <c r="A148" s="10">
        <v>145</v>
      </c>
      <c r="B148" s="11" t="s">
        <v>19</v>
      </c>
      <c r="C148" s="12" t="s">
        <v>542</v>
      </c>
      <c r="D148" s="12" t="s">
        <v>21</v>
      </c>
      <c r="E148" s="10" t="s">
        <v>543</v>
      </c>
      <c r="F148" s="12"/>
      <c r="G148" s="12"/>
      <c r="H148" s="12" t="s">
        <v>544</v>
      </c>
      <c r="I148" s="10" t="s">
        <v>18</v>
      </c>
    </row>
    <row r="149" s="2" customFormat="true" ht="25" customHeight="true" spans="1:9">
      <c r="A149" s="10">
        <v>146</v>
      </c>
      <c r="B149" s="15" t="s">
        <v>33</v>
      </c>
      <c r="C149" s="22" t="s">
        <v>545</v>
      </c>
      <c r="D149" s="12" t="s">
        <v>458</v>
      </c>
      <c r="E149" s="20" t="s">
        <v>546</v>
      </c>
      <c r="F149" s="16"/>
      <c r="G149" s="16"/>
      <c r="H149" s="16" t="s">
        <v>547</v>
      </c>
      <c r="I149" s="10" t="s">
        <v>18</v>
      </c>
    </row>
    <row r="150" s="2" customFormat="true" ht="25" customHeight="true" spans="1:9">
      <c r="A150" s="10">
        <v>147</v>
      </c>
      <c r="B150" s="11" t="s">
        <v>19</v>
      </c>
      <c r="C150" s="16" t="s">
        <v>548</v>
      </c>
      <c r="D150" s="12" t="s">
        <v>207</v>
      </c>
      <c r="E150" s="20" t="s">
        <v>549</v>
      </c>
      <c r="F150" s="16" t="s">
        <v>550</v>
      </c>
      <c r="G150" s="16" t="s">
        <v>551</v>
      </c>
      <c r="H150" s="16" t="s">
        <v>552</v>
      </c>
      <c r="I150" s="10" t="s">
        <v>18</v>
      </c>
    </row>
    <row r="151" s="2" customFormat="true" ht="25" customHeight="true" spans="1:9">
      <c r="A151" s="10">
        <v>148</v>
      </c>
      <c r="B151" s="11" t="s">
        <v>33</v>
      </c>
      <c r="C151" s="12" t="s">
        <v>553</v>
      </c>
      <c r="D151" s="12" t="s">
        <v>554</v>
      </c>
      <c r="E151" s="10" t="s">
        <v>555</v>
      </c>
      <c r="F151" s="12"/>
      <c r="G151" s="12"/>
      <c r="H151" s="12" t="s">
        <v>556</v>
      </c>
      <c r="I151" s="10" t="s">
        <v>18</v>
      </c>
    </row>
    <row r="152" s="3" customFormat="true" ht="25" customHeight="true" spans="1:9">
      <c r="A152" s="10">
        <v>149</v>
      </c>
      <c r="B152" s="26" t="s">
        <v>33</v>
      </c>
      <c r="C152" s="27" t="s">
        <v>557</v>
      </c>
      <c r="D152" s="16" t="s">
        <v>558</v>
      </c>
      <c r="E152" s="29" t="s">
        <v>559</v>
      </c>
      <c r="F152" s="27" t="s">
        <v>147</v>
      </c>
      <c r="G152" s="27" t="s">
        <v>147</v>
      </c>
      <c r="H152" s="27" t="s">
        <v>560</v>
      </c>
      <c r="I152" s="10" t="s">
        <v>18</v>
      </c>
    </row>
    <row r="153" s="2" customFormat="true" ht="25" customHeight="true" spans="1:9">
      <c r="A153" s="10">
        <v>150</v>
      </c>
      <c r="B153" s="15" t="s">
        <v>19</v>
      </c>
      <c r="C153" s="16" t="s">
        <v>561</v>
      </c>
      <c r="D153" s="12" t="s">
        <v>175</v>
      </c>
      <c r="E153" s="20" t="s">
        <v>562</v>
      </c>
      <c r="F153" s="16"/>
      <c r="G153" s="16"/>
      <c r="H153" s="16" t="s">
        <v>563</v>
      </c>
      <c r="I153" s="10" t="s">
        <v>18</v>
      </c>
    </row>
    <row r="154" s="2" customFormat="true" ht="25" customHeight="true" spans="1:9">
      <c r="A154" s="10">
        <v>151</v>
      </c>
      <c r="B154" s="11" t="s">
        <v>19</v>
      </c>
      <c r="C154" s="12" t="s">
        <v>564</v>
      </c>
      <c r="D154" s="12" t="s">
        <v>78</v>
      </c>
      <c r="E154" s="10" t="s">
        <v>565</v>
      </c>
      <c r="F154" s="12"/>
      <c r="G154" s="12"/>
      <c r="H154" s="12" t="s">
        <v>566</v>
      </c>
      <c r="I154" s="10" t="s">
        <v>18</v>
      </c>
    </row>
    <row r="155" s="2" customFormat="true" ht="25" customHeight="true" spans="1:9">
      <c r="A155" s="10">
        <v>152</v>
      </c>
      <c r="B155" s="11" t="s">
        <v>19</v>
      </c>
      <c r="C155" s="12" t="s">
        <v>564</v>
      </c>
      <c r="D155" s="12" t="s">
        <v>74</v>
      </c>
      <c r="E155" s="10" t="s">
        <v>567</v>
      </c>
      <c r="F155" s="12"/>
      <c r="G155" s="12"/>
      <c r="H155" s="12" t="s">
        <v>568</v>
      </c>
      <c r="I155" s="10" t="s">
        <v>18</v>
      </c>
    </row>
    <row r="156" s="2" customFormat="true" ht="25" customHeight="true" spans="1:9">
      <c r="A156" s="10">
        <v>153</v>
      </c>
      <c r="B156" s="15" t="s">
        <v>19</v>
      </c>
      <c r="C156" s="16" t="s">
        <v>569</v>
      </c>
      <c r="D156" s="12" t="s">
        <v>175</v>
      </c>
      <c r="E156" s="20" t="s">
        <v>570</v>
      </c>
      <c r="F156" s="16"/>
      <c r="G156" s="16"/>
      <c r="H156" s="16" t="s">
        <v>571</v>
      </c>
      <c r="I156" s="10" t="s">
        <v>18</v>
      </c>
    </row>
    <row r="157" s="2" customFormat="true" ht="25" customHeight="true" spans="1:9">
      <c r="A157" s="10">
        <v>154</v>
      </c>
      <c r="B157" s="11" t="s">
        <v>19</v>
      </c>
      <c r="C157" s="12" t="s">
        <v>572</v>
      </c>
      <c r="D157" s="12" t="s">
        <v>573</v>
      </c>
      <c r="E157" s="10" t="s">
        <v>574</v>
      </c>
      <c r="F157" s="12"/>
      <c r="G157" s="12"/>
      <c r="H157" s="12" t="s">
        <v>575</v>
      </c>
      <c r="I157" s="10" t="s">
        <v>18</v>
      </c>
    </row>
    <row r="158" s="2" customFormat="true" ht="25" customHeight="true" spans="1:9">
      <c r="A158" s="10">
        <v>155</v>
      </c>
      <c r="B158" s="11" t="s">
        <v>33</v>
      </c>
      <c r="C158" s="12" t="s">
        <v>576</v>
      </c>
      <c r="D158" s="12" t="s">
        <v>57</v>
      </c>
      <c r="E158" s="10" t="s">
        <v>577</v>
      </c>
      <c r="F158" s="12" t="s">
        <v>204</v>
      </c>
      <c r="G158" s="12" t="s">
        <v>204</v>
      </c>
      <c r="H158" s="12" t="s">
        <v>578</v>
      </c>
      <c r="I158" s="10" t="s">
        <v>18</v>
      </c>
    </row>
    <row r="159" s="2" customFormat="true" ht="25" customHeight="true" spans="1:9">
      <c r="A159" s="10">
        <v>156</v>
      </c>
      <c r="B159" s="11" t="s">
        <v>33</v>
      </c>
      <c r="C159" s="12" t="s">
        <v>579</v>
      </c>
      <c r="D159" s="12" t="s">
        <v>15</v>
      </c>
      <c r="E159" s="10" t="s">
        <v>580</v>
      </c>
      <c r="F159" s="12"/>
      <c r="G159" s="12"/>
      <c r="H159" s="12" t="s">
        <v>581</v>
      </c>
      <c r="I159" s="10" t="s">
        <v>18</v>
      </c>
    </row>
    <row r="160" s="2" customFormat="true" ht="25" customHeight="true" spans="1:9">
      <c r="A160" s="10">
        <v>157</v>
      </c>
      <c r="B160" s="11" t="s">
        <v>11</v>
      </c>
      <c r="C160" s="12" t="s">
        <v>582</v>
      </c>
      <c r="D160" s="12" t="s">
        <v>49</v>
      </c>
      <c r="E160" s="10" t="s">
        <v>583</v>
      </c>
      <c r="F160" s="12"/>
      <c r="G160" s="12"/>
      <c r="H160" s="12" t="s">
        <v>584</v>
      </c>
      <c r="I160" s="10" t="s">
        <v>18</v>
      </c>
    </row>
    <row r="161" s="2" customFormat="true" ht="25" customHeight="true" spans="1:9">
      <c r="A161" s="10">
        <v>158</v>
      </c>
      <c r="B161" s="15" t="s">
        <v>19</v>
      </c>
      <c r="C161" s="16" t="s">
        <v>585</v>
      </c>
      <c r="D161" s="12" t="s">
        <v>321</v>
      </c>
      <c r="E161" s="20" t="s">
        <v>586</v>
      </c>
      <c r="F161" s="16"/>
      <c r="G161" s="16"/>
      <c r="H161" s="16" t="s">
        <v>587</v>
      </c>
      <c r="I161" s="10" t="s">
        <v>18</v>
      </c>
    </row>
    <row r="162" s="2" customFormat="true" ht="25" customHeight="true" spans="1:9">
      <c r="A162" s="10">
        <v>159</v>
      </c>
      <c r="B162" s="15" t="s">
        <v>19</v>
      </c>
      <c r="C162" s="16" t="s">
        <v>588</v>
      </c>
      <c r="D162" s="12" t="s">
        <v>458</v>
      </c>
      <c r="E162" s="20" t="s">
        <v>589</v>
      </c>
      <c r="F162" s="16"/>
      <c r="G162" s="16"/>
      <c r="H162" s="16" t="s">
        <v>590</v>
      </c>
      <c r="I162" s="10" t="s">
        <v>18</v>
      </c>
    </row>
    <row r="163" s="2" customFormat="true" ht="25" customHeight="true" spans="1:9">
      <c r="A163" s="10">
        <v>160</v>
      </c>
      <c r="B163" s="11" t="s">
        <v>33</v>
      </c>
      <c r="C163" s="12" t="s">
        <v>591</v>
      </c>
      <c r="D163" s="12" t="s">
        <v>134</v>
      </c>
      <c r="E163" s="10" t="s">
        <v>592</v>
      </c>
      <c r="F163" s="12"/>
      <c r="G163" s="12"/>
      <c r="H163" s="12" t="s">
        <v>593</v>
      </c>
      <c r="I163" s="10" t="s">
        <v>18</v>
      </c>
    </row>
    <row r="164" s="2" customFormat="true" ht="25" customHeight="true" spans="1:9">
      <c r="A164" s="10">
        <v>161</v>
      </c>
      <c r="B164" s="15" t="s">
        <v>33</v>
      </c>
      <c r="C164" s="16" t="s">
        <v>594</v>
      </c>
      <c r="D164" s="12" t="s">
        <v>207</v>
      </c>
      <c r="E164" s="20" t="s">
        <v>595</v>
      </c>
      <c r="F164" s="16" t="s">
        <v>147</v>
      </c>
      <c r="G164" s="16" t="s">
        <v>147</v>
      </c>
      <c r="H164" s="16" t="s">
        <v>596</v>
      </c>
      <c r="I164" s="10" t="s">
        <v>18</v>
      </c>
    </row>
    <row r="165" s="2" customFormat="true" ht="25" customHeight="true" spans="1:9">
      <c r="A165" s="10">
        <v>162</v>
      </c>
      <c r="B165" s="11" t="s">
        <v>33</v>
      </c>
      <c r="C165" s="12" t="s">
        <v>597</v>
      </c>
      <c r="D165" s="12" t="s">
        <v>145</v>
      </c>
      <c r="E165" s="10" t="s">
        <v>598</v>
      </c>
      <c r="F165" s="12" t="s">
        <v>147</v>
      </c>
      <c r="G165" s="12" t="s">
        <v>147</v>
      </c>
      <c r="H165" s="12" t="s">
        <v>599</v>
      </c>
      <c r="I165" s="10" t="s">
        <v>18</v>
      </c>
    </row>
    <row r="166" s="2" customFormat="true" ht="25" customHeight="true" spans="1:9">
      <c r="A166" s="10">
        <v>163</v>
      </c>
      <c r="B166" s="15" t="s">
        <v>19</v>
      </c>
      <c r="C166" s="16" t="s">
        <v>600</v>
      </c>
      <c r="D166" s="12" t="s">
        <v>424</v>
      </c>
      <c r="E166" s="20" t="s">
        <v>601</v>
      </c>
      <c r="F166" s="16"/>
      <c r="G166" s="16"/>
      <c r="H166" s="16" t="s">
        <v>602</v>
      </c>
      <c r="I166" s="10" t="s">
        <v>18</v>
      </c>
    </row>
    <row r="167" s="2" customFormat="true" ht="25" customHeight="true" spans="1:9">
      <c r="A167" s="10">
        <v>164</v>
      </c>
      <c r="B167" s="11" t="s">
        <v>19</v>
      </c>
      <c r="C167" s="12" t="s">
        <v>603</v>
      </c>
      <c r="D167" s="12" t="s">
        <v>49</v>
      </c>
      <c r="E167" s="10" t="s">
        <v>604</v>
      </c>
      <c r="F167" s="12"/>
      <c r="G167" s="12"/>
      <c r="H167" s="12" t="s">
        <v>605</v>
      </c>
      <c r="I167" s="10" t="s">
        <v>18</v>
      </c>
    </row>
    <row r="168" s="2" customFormat="true" ht="25" customHeight="true" spans="1:9">
      <c r="A168" s="10">
        <v>165</v>
      </c>
      <c r="B168" s="11" t="s">
        <v>19</v>
      </c>
      <c r="C168" s="12" t="s">
        <v>606</v>
      </c>
      <c r="D168" s="12" t="s">
        <v>74</v>
      </c>
      <c r="E168" s="10" t="s">
        <v>607</v>
      </c>
      <c r="F168" s="12" t="s">
        <v>147</v>
      </c>
      <c r="G168" s="12" t="s">
        <v>147</v>
      </c>
      <c r="H168" s="12" t="s">
        <v>608</v>
      </c>
      <c r="I168" s="10" t="s">
        <v>18</v>
      </c>
    </row>
    <row r="169" s="2" customFormat="true" ht="25" customHeight="true" spans="1:9">
      <c r="A169" s="10">
        <v>166</v>
      </c>
      <c r="B169" s="11" t="s">
        <v>11</v>
      </c>
      <c r="C169" s="12" t="s">
        <v>609</v>
      </c>
      <c r="D169" s="12" t="s">
        <v>223</v>
      </c>
      <c r="E169" s="10" t="s">
        <v>610</v>
      </c>
      <c r="F169" s="12"/>
      <c r="G169" s="12"/>
      <c r="H169" s="12" t="s">
        <v>611</v>
      </c>
      <c r="I169" s="10" t="s">
        <v>18</v>
      </c>
    </row>
    <row r="170" s="2" customFormat="true" ht="25" customHeight="true" spans="1:9">
      <c r="A170" s="10">
        <v>167</v>
      </c>
      <c r="B170" s="11" t="s">
        <v>33</v>
      </c>
      <c r="C170" s="12" t="s">
        <v>612</v>
      </c>
      <c r="D170" s="12" t="s">
        <v>13</v>
      </c>
      <c r="E170" s="10" t="s">
        <v>613</v>
      </c>
      <c r="F170" s="12" t="s">
        <v>614</v>
      </c>
      <c r="G170" s="12" t="s">
        <v>615</v>
      </c>
      <c r="H170" s="12" t="s">
        <v>616</v>
      </c>
      <c r="I170" s="10" t="s">
        <v>18</v>
      </c>
    </row>
    <row r="171" s="2" customFormat="true" ht="25" customHeight="true" spans="1:9">
      <c r="A171" s="10">
        <v>168</v>
      </c>
      <c r="B171" s="15" t="s">
        <v>19</v>
      </c>
      <c r="C171" s="16" t="s">
        <v>617</v>
      </c>
      <c r="D171" s="12" t="s">
        <v>349</v>
      </c>
      <c r="E171" s="20" t="s">
        <v>618</v>
      </c>
      <c r="F171" s="16"/>
      <c r="G171" s="16"/>
      <c r="H171" s="16" t="s">
        <v>619</v>
      </c>
      <c r="I171" s="10" t="s">
        <v>18</v>
      </c>
    </row>
    <row r="172" s="2" customFormat="true" ht="25" customHeight="true" spans="1:9">
      <c r="A172" s="10">
        <v>169</v>
      </c>
      <c r="B172" s="15" t="s">
        <v>19</v>
      </c>
      <c r="C172" s="16" t="s">
        <v>620</v>
      </c>
      <c r="D172" s="12" t="s">
        <v>173</v>
      </c>
      <c r="E172" s="20" t="s">
        <v>621</v>
      </c>
      <c r="F172" s="16" t="s">
        <v>622</v>
      </c>
      <c r="G172" s="16" t="s">
        <v>623</v>
      </c>
      <c r="H172" s="16" t="s">
        <v>624</v>
      </c>
      <c r="I172" s="10" t="s">
        <v>18</v>
      </c>
    </row>
    <row r="173" s="2" customFormat="true" ht="25" customHeight="true" spans="1:9">
      <c r="A173" s="10">
        <v>170</v>
      </c>
      <c r="B173" s="11" t="s">
        <v>19</v>
      </c>
      <c r="C173" s="12" t="s">
        <v>625</v>
      </c>
      <c r="D173" s="12" t="s">
        <v>49</v>
      </c>
      <c r="E173" s="10" t="s">
        <v>626</v>
      </c>
      <c r="F173" s="12"/>
      <c r="G173" s="12"/>
      <c r="H173" s="12" t="s">
        <v>627</v>
      </c>
      <c r="I173" s="10" t="s">
        <v>18</v>
      </c>
    </row>
    <row r="174" s="2" customFormat="true" ht="25" customHeight="true" spans="1:9">
      <c r="A174" s="10">
        <v>171</v>
      </c>
      <c r="B174" s="17" t="s">
        <v>33</v>
      </c>
      <c r="C174" s="18" t="s">
        <v>628</v>
      </c>
      <c r="D174" s="12" t="s">
        <v>156</v>
      </c>
      <c r="E174" s="21" t="s">
        <v>629</v>
      </c>
      <c r="F174" s="18" t="s">
        <v>92</v>
      </c>
      <c r="G174" s="18" t="s">
        <v>630</v>
      </c>
      <c r="H174" s="18" t="s">
        <v>631</v>
      </c>
      <c r="I174" s="10" t="s">
        <v>18</v>
      </c>
    </row>
    <row r="175" s="2" customFormat="true" ht="25" customHeight="true" spans="1:9">
      <c r="A175" s="10">
        <v>172</v>
      </c>
      <c r="B175" s="11" t="s">
        <v>33</v>
      </c>
      <c r="C175" s="12" t="s">
        <v>628</v>
      </c>
      <c r="D175" s="12" t="s">
        <v>241</v>
      </c>
      <c r="E175" s="10" t="s">
        <v>632</v>
      </c>
      <c r="F175" s="12"/>
      <c r="G175" s="12"/>
      <c r="H175" s="12" t="s">
        <v>633</v>
      </c>
      <c r="I175" s="10" t="s">
        <v>18</v>
      </c>
    </row>
    <row r="176" s="2" customFormat="true" ht="25" customHeight="true" spans="1:9">
      <c r="A176" s="10">
        <v>173</v>
      </c>
      <c r="B176" s="11" t="s">
        <v>19</v>
      </c>
      <c r="C176" s="12" t="s">
        <v>634</v>
      </c>
      <c r="D176" s="12" t="s">
        <v>199</v>
      </c>
      <c r="E176" s="10" t="s">
        <v>635</v>
      </c>
      <c r="F176" s="12" t="s">
        <v>147</v>
      </c>
      <c r="G176" s="12"/>
      <c r="H176" s="12" t="s">
        <v>636</v>
      </c>
      <c r="I176" s="10" t="s">
        <v>18</v>
      </c>
    </row>
    <row r="177" s="2" customFormat="true" ht="25" customHeight="true" spans="1:9">
      <c r="A177" s="10">
        <v>174</v>
      </c>
      <c r="B177" s="15" t="s">
        <v>11</v>
      </c>
      <c r="C177" s="16" t="s">
        <v>637</v>
      </c>
      <c r="D177" s="12" t="s">
        <v>638</v>
      </c>
      <c r="E177" s="20" t="s">
        <v>639</v>
      </c>
      <c r="F177" s="16" t="s">
        <v>78</v>
      </c>
      <c r="G177" s="16" t="s">
        <v>640</v>
      </c>
      <c r="H177" s="16" t="s">
        <v>641</v>
      </c>
      <c r="I177" s="10" t="s">
        <v>18</v>
      </c>
    </row>
    <row r="178" s="2" customFormat="true" ht="25" customHeight="true" spans="1:9">
      <c r="A178" s="10">
        <v>175</v>
      </c>
      <c r="B178" s="11" t="s">
        <v>19</v>
      </c>
      <c r="C178" s="12" t="s">
        <v>642</v>
      </c>
      <c r="D178" s="12" t="s">
        <v>122</v>
      </c>
      <c r="E178" s="10" t="s">
        <v>643</v>
      </c>
      <c r="F178" s="12"/>
      <c r="G178" s="12"/>
      <c r="H178" s="12" t="s">
        <v>644</v>
      </c>
      <c r="I178" s="10" t="s">
        <v>18</v>
      </c>
    </row>
    <row r="179" s="2" customFormat="true" ht="25" customHeight="true" spans="1:9">
      <c r="A179" s="10">
        <v>176</v>
      </c>
      <c r="B179" s="15" t="s">
        <v>19</v>
      </c>
      <c r="C179" s="16" t="s">
        <v>645</v>
      </c>
      <c r="D179" s="12" t="s">
        <v>424</v>
      </c>
      <c r="E179" s="20" t="s">
        <v>646</v>
      </c>
      <c r="F179" s="16"/>
      <c r="G179" s="16"/>
      <c r="H179" s="16" t="s">
        <v>647</v>
      </c>
      <c r="I179" s="10" t="s">
        <v>18</v>
      </c>
    </row>
    <row r="180" s="2" customFormat="true" ht="25" customHeight="true" spans="1:9">
      <c r="A180" s="10">
        <v>177</v>
      </c>
      <c r="B180" s="11" t="s">
        <v>19</v>
      </c>
      <c r="C180" s="12" t="s">
        <v>648</v>
      </c>
      <c r="D180" s="12" t="s">
        <v>199</v>
      </c>
      <c r="E180" s="10" t="s">
        <v>649</v>
      </c>
      <c r="F180" s="12" t="s">
        <v>650</v>
      </c>
      <c r="G180" s="12" t="s">
        <v>651</v>
      </c>
      <c r="H180" s="12" t="s">
        <v>652</v>
      </c>
      <c r="I180" s="10" t="s">
        <v>18</v>
      </c>
    </row>
    <row r="181" s="2" customFormat="true" ht="25" customHeight="true" spans="1:9">
      <c r="A181" s="10">
        <v>178</v>
      </c>
      <c r="B181" s="17" t="s">
        <v>19</v>
      </c>
      <c r="C181" s="18" t="s">
        <v>653</v>
      </c>
      <c r="D181" s="12" t="s">
        <v>156</v>
      </c>
      <c r="E181" s="21" t="s">
        <v>654</v>
      </c>
      <c r="F181" s="18" t="s">
        <v>655</v>
      </c>
      <c r="G181" s="18" t="s">
        <v>656</v>
      </c>
      <c r="H181" s="18" t="s">
        <v>657</v>
      </c>
      <c r="I181" s="10" t="s">
        <v>18</v>
      </c>
    </row>
    <row r="182" s="2" customFormat="true" ht="25" customHeight="true" spans="1:9">
      <c r="A182" s="10">
        <v>179</v>
      </c>
      <c r="B182" s="15" t="s">
        <v>33</v>
      </c>
      <c r="C182" s="16" t="s">
        <v>658</v>
      </c>
      <c r="D182" s="12" t="s">
        <v>39</v>
      </c>
      <c r="E182" s="20" t="s">
        <v>659</v>
      </c>
      <c r="F182" s="16"/>
      <c r="G182" s="16"/>
      <c r="H182" s="16" t="s">
        <v>660</v>
      </c>
      <c r="I182" s="10" t="s">
        <v>18</v>
      </c>
    </row>
    <row r="183" s="2" customFormat="true" ht="25" customHeight="true" spans="1:9">
      <c r="A183" s="10">
        <v>180</v>
      </c>
      <c r="B183" s="15" t="s">
        <v>19</v>
      </c>
      <c r="C183" s="16" t="s">
        <v>661</v>
      </c>
      <c r="D183" s="12" t="s">
        <v>349</v>
      </c>
      <c r="E183" s="20" t="s">
        <v>662</v>
      </c>
      <c r="F183" s="16"/>
      <c r="G183" s="16"/>
      <c r="H183" s="16" t="s">
        <v>663</v>
      </c>
      <c r="I183" s="10" t="s">
        <v>18</v>
      </c>
    </row>
    <row r="184" s="2" customFormat="true" ht="25" customHeight="true" spans="1:9">
      <c r="A184" s="10">
        <v>181</v>
      </c>
      <c r="B184" s="15" t="s">
        <v>33</v>
      </c>
      <c r="C184" s="16" t="s">
        <v>664</v>
      </c>
      <c r="D184" s="12" t="s">
        <v>424</v>
      </c>
      <c r="E184" s="20" t="s">
        <v>665</v>
      </c>
      <c r="F184" s="16"/>
      <c r="G184" s="16"/>
      <c r="H184" s="16" t="s">
        <v>666</v>
      </c>
      <c r="I184" s="10" t="s">
        <v>18</v>
      </c>
    </row>
    <row r="185" s="2" customFormat="true" ht="25" customHeight="true" spans="1:9">
      <c r="A185" s="10">
        <v>182</v>
      </c>
      <c r="B185" s="11" t="s">
        <v>19</v>
      </c>
      <c r="C185" s="12" t="s">
        <v>667</v>
      </c>
      <c r="D185" s="12" t="s">
        <v>92</v>
      </c>
      <c r="E185" s="10" t="s">
        <v>668</v>
      </c>
      <c r="F185" s="12"/>
      <c r="G185" s="12"/>
      <c r="H185" s="12" t="s">
        <v>669</v>
      </c>
      <c r="I185" s="10" t="s">
        <v>18</v>
      </c>
    </row>
    <row r="186" s="2" customFormat="true" ht="25" customHeight="true" spans="1:9">
      <c r="A186" s="10">
        <v>183</v>
      </c>
      <c r="B186" s="17" t="s">
        <v>19</v>
      </c>
      <c r="C186" s="18" t="s">
        <v>670</v>
      </c>
      <c r="D186" s="12" t="s">
        <v>156</v>
      </c>
      <c r="E186" s="21" t="s">
        <v>671</v>
      </c>
      <c r="F186" s="18" t="s">
        <v>655</v>
      </c>
      <c r="G186" s="18" t="s">
        <v>656</v>
      </c>
      <c r="H186" s="18" t="s">
        <v>672</v>
      </c>
      <c r="I186" s="10" t="s">
        <v>18</v>
      </c>
    </row>
    <row r="187" s="2" customFormat="true" ht="25" customHeight="true" spans="1:9">
      <c r="A187" s="10">
        <v>184</v>
      </c>
      <c r="B187" s="11" t="s">
        <v>19</v>
      </c>
      <c r="C187" s="12" t="s">
        <v>673</v>
      </c>
      <c r="D187" s="12" t="s">
        <v>255</v>
      </c>
      <c r="E187" s="10" t="s">
        <v>674</v>
      </c>
      <c r="F187" s="12" t="s">
        <v>147</v>
      </c>
      <c r="G187" s="12" t="s">
        <v>147</v>
      </c>
      <c r="H187" s="12" t="s">
        <v>675</v>
      </c>
      <c r="I187" s="10" t="s">
        <v>18</v>
      </c>
    </row>
    <row r="188" s="2" customFormat="true" ht="25" customHeight="true" spans="1:9">
      <c r="A188" s="10">
        <v>185</v>
      </c>
      <c r="B188" s="11" t="s">
        <v>19</v>
      </c>
      <c r="C188" s="12" t="s">
        <v>676</v>
      </c>
      <c r="D188" s="12" t="s">
        <v>199</v>
      </c>
      <c r="E188" s="10" t="s">
        <v>677</v>
      </c>
      <c r="F188" s="12"/>
      <c r="G188" s="12"/>
      <c r="H188" s="12" t="s">
        <v>678</v>
      </c>
      <c r="I188" s="10" t="s">
        <v>18</v>
      </c>
    </row>
    <row r="189" s="2" customFormat="true" ht="25" customHeight="true" spans="1:9">
      <c r="A189" s="10">
        <v>186</v>
      </c>
      <c r="B189" s="15" t="s">
        <v>679</v>
      </c>
      <c r="C189" s="16" t="s">
        <v>680</v>
      </c>
      <c r="D189" s="12" t="s">
        <v>138</v>
      </c>
      <c r="E189" s="20" t="s">
        <v>681</v>
      </c>
      <c r="F189" s="16"/>
      <c r="G189" s="16"/>
      <c r="H189" s="16" t="s">
        <v>682</v>
      </c>
      <c r="I189" s="10" t="s">
        <v>18</v>
      </c>
    </row>
    <row r="190" s="2" customFormat="true" ht="25" customHeight="true" spans="1:9">
      <c r="A190" s="10">
        <v>187</v>
      </c>
      <c r="B190" s="15" t="s">
        <v>19</v>
      </c>
      <c r="C190" s="16" t="s">
        <v>683</v>
      </c>
      <c r="D190" s="12" t="s">
        <v>207</v>
      </c>
      <c r="E190" s="20" t="s">
        <v>684</v>
      </c>
      <c r="F190" s="16" t="s">
        <v>685</v>
      </c>
      <c r="G190" s="16" t="s">
        <v>686</v>
      </c>
      <c r="H190" s="16" t="s">
        <v>687</v>
      </c>
      <c r="I190" s="10" t="s">
        <v>18</v>
      </c>
    </row>
    <row r="191" s="2" customFormat="true" ht="25" customHeight="true" spans="1:9">
      <c r="A191" s="10">
        <v>188</v>
      </c>
      <c r="B191" s="15" t="s">
        <v>19</v>
      </c>
      <c r="C191" s="16" t="s">
        <v>688</v>
      </c>
      <c r="D191" s="12" t="s">
        <v>130</v>
      </c>
      <c r="E191" s="20" t="s">
        <v>689</v>
      </c>
      <c r="F191" s="16"/>
      <c r="G191" s="16"/>
      <c r="H191" s="16" t="s">
        <v>690</v>
      </c>
      <c r="I191" s="10" t="s">
        <v>18</v>
      </c>
    </row>
    <row r="192" s="2" customFormat="true" ht="25" customHeight="true" spans="1:9">
      <c r="A192" s="10">
        <v>189</v>
      </c>
      <c r="B192" s="11" t="s">
        <v>19</v>
      </c>
      <c r="C192" s="12" t="s">
        <v>691</v>
      </c>
      <c r="D192" s="12" t="s">
        <v>122</v>
      </c>
      <c r="E192" s="10" t="s">
        <v>692</v>
      </c>
      <c r="F192" s="16"/>
      <c r="G192" s="16"/>
      <c r="H192" s="16" t="s">
        <v>693</v>
      </c>
      <c r="I192" s="10" t="s">
        <v>18</v>
      </c>
    </row>
    <row r="193" s="2" customFormat="true" ht="25" customHeight="true" spans="1:9">
      <c r="A193" s="10">
        <v>190</v>
      </c>
      <c r="B193" s="11" t="s">
        <v>19</v>
      </c>
      <c r="C193" s="12" t="s">
        <v>694</v>
      </c>
      <c r="D193" s="12" t="s">
        <v>199</v>
      </c>
      <c r="E193" s="10" t="s">
        <v>695</v>
      </c>
      <c r="F193" s="12" t="s">
        <v>97</v>
      </c>
      <c r="G193" s="12" t="s">
        <v>696</v>
      </c>
      <c r="H193" s="12" t="s">
        <v>697</v>
      </c>
      <c r="I193" s="10" t="s">
        <v>18</v>
      </c>
    </row>
    <row r="194" s="2" customFormat="true" ht="25" customHeight="true" spans="1:9">
      <c r="A194" s="10">
        <v>191</v>
      </c>
      <c r="B194" s="11" t="s">
        <v>33</v>
      </c>
      <c r="C194" s="12" t="s">
        <v>698</v>
      </c>
      <c r="D194" s="12" t="s">
        <v>30</v>
      </c>
      <c r="E194" s="10" t="s">
        <v>699</v>
      </c>
      <c r="F194" s="12"/>
      <c r="G194" s="12"/>
      <c r="H194" s="12" t="s">
        <v>700</v>
      </c>
      <c r="I194" s="10" t="s">
        <v>18</v>
      </c>
    </row>
    <row r="195" s="2" customFormat="true" ht="25" customHeight="true" spans="1:9">
      <c r="A195" s="10">
        <v>192</v>
      </c>
      <c r="B195" s="11" t="s">
        <v>19</v>
      </c>
      <c r="C195" s="12" t="s">
        <v>701</v>
      </c>
      <c r="D195" s="12" t="s">
        <v>183</v>
      </c>
      <c r="E195" s="10" t="s">
        <v>702</v>
      </c>
      <c r="F195" s="12"/>
      <c r="G195" s="12"/>
      <c r="H195" s="12" t="s">
        <v>703</v>
      </c>
      <c r="I195" s="10" t="s">
        <v>18</v>
      </c>
    </row>
    <row r="196" s="2" customFormat="true" ht="25" customHeight="true" spans="1:9">
      <c r="A196" s="10">
        <v>193</v>
      </c>
      <c r="B196" s="15" t="s">
        <v>19</v>
      </c>
      <c r="C196" s="16" t="s">
        <v>704</v>
      </c>
      <c r="D196" s="12" t="s">
        <v>402</v>
      </c>
      <c r="E196" s="20" t="s">
        <v>705</v>
      </c>
      <c r="F196" s="25" t="s">
        <v>204</v>
      </c>
      <c r="G196" s="25" t="s">
        <v>204</v>
      </c>
      <c r="H196" s="16" t="s">
        <v>706</v>
      </c>
      <c r="I196" s="10" t="s">
        <v>18</v>
      </c>
    </row>
    <row r="197" s="2" customFormat="true" ht="25" customHeight="true" spans="1:9">
      <c r="A197" s="10">
        <v>194</v>
      </c>
      <c r="B197" s="11" t="s">
        <v>19</v>
      </c>
      <c r="C197" s="12" t="s">
        <v>707</v>
      </c>
      <c r="D197" s="12" t="s">
        <v>494</v>
      </c>
      <c r="E197" s="10" t="s">
        <v>708</v>
      </c>
      <c r="F197" s="12"/>
      <c r="G197" s="12"/>
      <c r="H197" s="12" t="s">
        <v>709</v>
      </c>
      <c r="I197" s="10" t="s">
        <v>18</v>
      </c>
    </row>
    <row r="198" s="2" customFormat="true" ht="25" customHeight="true" spans="1:9">
      <c r="A198" s="10">
        <v>195</v>
      </c>
      <c r="B198" s="15" t="s">
        <v>19</v>
      </c>
      <c r="C198" s="16" t="s">
        <v>710</v>
      </c>
      <c r="D198" s="12" t="s">
        <v>173</v>
      </c>
      <c r="E198" s="20" t="s">
        <v>711</v>
      </c>
      <c r="F198" s="16" t="s">
        <v>150</v>
      </c>
      <c r="G198" s="16" t="s">
        <v>712</v>
      </c>
      <c r="H198" s="16" t="s">
        <v>713</v>
      </c>
      <c r="I198" s="10" t="s">
        <v>18</v>
      </c>
    </row>
    <row r="199" s="2" customFormat="true" ht="25" customHeight="true" spans="1:9">
      <c r="A199" s="10">
        <v>196</v>
      </c>
      <c r="B199" s="11" t="s">
        <v>19</v>
      </c>
      <c r="C199" s="12" t="s">
        <v>714</v>
      </c>
      <c r="D199" s="12" t="s">
        <v>573</v>
      </c>
      <c r="E199" s="10" t="s">
        <v>715</v>
      </c>
      <c r="F199" s="12"/>
      <c r="G199" s="12"/>
      <c r="H199" s="12" t="s">
        <v>716</v>
      </c>
      <c r="I199" s="10" t="s">
        <v>18</v>
      </c>
    </row>
    <row r="200" s="2" customFormat="true" ht="25" customHeight="true" spans="1:9">
      <c r="A200" s="10">
        <v>197</v>
      </c>
      <c r="B200" s="11" t="s">
        <v>19</v>
      </c>
      <c r="C200" s="12" t="s">
        <v>717</v>
      </c>
      <c r="D200" s="12" t="s">
        <v>78</v>
      </c>
      <c r="E200" s="10" t="s">
        <v>718</v>
      </c>
      <c r="F200" s="12"/>
      <c r="G200" s="12"/>
      <c r="H200" s="12" t="s">
        <v>719</v>
      </c>
      <c r="I200" s="10" t="s">
        <v>18</v>
      </c>
    </row>
    <row r="201" s="2" customFormat="true" ht="25" customHeight="true" spans="1:9">
      <c r="A201" s="10">
        <v>198</v>
      </c>
      <c r="B201" s="11" t="s">
        <v>19</v>
      </c>
      <c r="C201" s="12" t="s">
        <v>720</v>
      </c>
      <c r="D201" s="12" t="s">
        <v>15</v>
      </c>
      <c r="E201" s="10" t="s">
        <v>721</v>
      </c>
      <c r="F201" s="12" t="s">
        <v>21</v>
      </c>
      <c r="G201" s="12" t="s">
        <v>722</v>
      </c>
      <c r="H201" s="12" t="s">
        <v>723</v>
      </c>
      <c r="I201" s="10" t="s">
        <v>18</v>
      </c>
    </row>
    <row r="202" s="2" customFormat="true" ht="25" customHeight="true" spans="1:9">
      <c r="A202" s="10">
        <v>199</v>
      </c>
      <c r="B202" s="11" t="s">
        <v>19</v>
      </c>
      <c r="C202" s="12" t="s">
        <v>724</v>
      </c>
      <c r="D202" s="12" t="s">
        <v>92</v>
      </c>
      <c r="E202" s="10" t="s">
        <v>725</v>
      </c>
      <c r="F202" s="12"/>
      <c r="G202" s="12"/>
      <c r="H202" s="12" t="s">
        <v>726</v>
      </c>
      <c r="I202" s="10" t="s">
        <v>18</v>
      </c>
    </row>
    <row r="203" s="2" customFormat="true" ht="25" customHeight="true" spans="1:9">
      <c r="A203" s="10">
        <v>200</v>
      </c>
      <c r="B203" s="11" t="s">
        <v>33</v>
      </c>
      <c r="C203" s="12" t="s">
        <v>727</v>
      </c>
      <c r="D203" s="12" t="s">
        <v>728</v>
      </c>
      <c r="E203" s="10" t="s">
        <v>729</v>
      </c>
      <c r="F203" s="12" t="s">
        <v>147</v>
      </c>
      <c r="G203" s="12" t="s">
        <v>147</v>
      </c>
      <c r="H203" s="12" t="s">
        <v>730</v>
      </c>
      <c r="I203" s="10" t="s">
        <v>18</v>
      </c>
    </row>
    <row r="204" s="2" customFormat="true" ht="25" customHeight="true" spans="1:9">
      <c r="A204" s="10">
        <v>201</v>
      </c>
      <c r="B204" s="15" t="s">
        <v>19</v>
      </c>
      <c r="C204" s="16" t="s">
        <v>731</v>
      </c>
      <c r="D204" s="12" t="s">
        <v>321</v>
      </c>
      <c r="E204" s="20" t="s">
        <v>732</v>
      </c>
      <c r="F204" s="16"/>
      <c r="G204" s="16"/>
      <c r="H204" s="16" t="s">
        <v>733</v>
      </c>
      <c r="I204" s="10" t="s">
        <v>18</v>
      </c>
    </row>
    <row r="205" ht="25" customHeight="true" spans="1:9">
      <c r="A205" s="10">
        <v>202</v>
      </c>
      <c r="B205" s="11" t="s">
        <v>33</v>
      </c>
      <c r="C205" s="12" t="s">
        <v>734</v>
      </c>
      <c r="D205" s="12" t="s">
        <v>223</v>
      </c>
      <c r="E205" s="10" t="s">
        <v>735</v>
      </c>
      <c r="F205" s="12"/>
      <c r="G205" s="12"/>
      <c r="H205" s="12" t="s">
        <v>736</v>
      </c>
      <c r="I205" s="10" t="s">
        <v>18</v>
      </c>
    </row>
    <row r="206" ht="25" customHeight="true" spans="1:9">
      <c r="A206" s="10">
        <v>203</v>
      </c>
      <c r="B206" s="11" t="s">
        <v>19</v>
      </c>
      <c r="C206" s="12" t="s">
        <v>737</v>
      </c>
      <c r="D206" s="12" t="s">
        <v>57</v>
      </c>
      <c r="E206" s="10" t="s">
        <v>738</v>
      </c>
      <c r="F206" s="12" t="s">
        <v>739</v>
      </c>
      <c r="G206" s="12" t="s">
        <v>740</v>
      </c>
      <c r="H206" s="12" t="s">
        <v>741</v>
      </c>
      <c r="I206" s="10" t="s">
        <v>18</v>
      </c>
    </row>
    <row r="207" ht="25" customHeight="true" spans="1:9">
      <c r="A207" s="10">
        <v>204</v>
      </c>
      <c r="B207" s="15" t="s">
        <v>19</v>
      </c>
      <c r="C207" s="16" t="s">
        <v>742</v>
      </c>
      <c r="D207" s="12" t="s">
        <v>226</v>
      </c>
      <c r="E207" s="20" t="s">
        <v>743</v>
      </c>
      <c r="F207" s="16" t="s">
        <v>428</v>
      </c>
      <c r="G207" s="16" t="s">
        <v>744</v>
      </c>
      <c r="H207" s="16" t="s">
        <v>745</v>
      </c>
      <c r="I207" s="10" t="s">
        <v>18</v>
      </c>
    </row>
    <row r="208" ht="25" customHeight="true" spans="1:9">
      <c r="A208" s="10">
        <v>205</v>
      </c>
      <c r="B208" s="15" t="s">
        <v>19</v>
      </c>
      <c r="C208" s="16" t="s">
        <v>746</v>
      </c>
      <c r="D208" s="12" t="s">
        <v>402</v>
      </c>
      <c r="E208" s="20" t="s">
        <v>747</v>
      </c>
      <c r="F208" s="25" t="s">
        <v>204</v>
      </c>
      <c r="G208" s="25" t="s">
        <v>204</v>
      </c>
      <c r="H208" s="16" t="s">
        <v>748</v>
      </c>
      <c r="I208" s="10" t="s">
        <v>18</v>
      </c>
    </row>
    <row r="209" ht="25" customHeight="true" spans="1:9">
      <c r="A209" s="10">
        <v>206</v>
      </c>
      <c r="B209" s="15" t="s">
        <v>19</v>
      </c>
      <c r="C209" s="16" t="s">
        <v>749</v>
      </c>
      <c r="D209" s="12" t="s">
        <v>402</v>
      </c>
      <c r="E209" s="20" t="s">
        <v>750</v>
      </c>
      <c r="F209" s="25" t="s">
        <v>204</v>
      </c>
      <c r="G209" s="25" t="s">
        <v>204</v>
      </c>
      <c r="H209" s="16" t="s">
        <v>751</v>
      </c>
      <c r="I209" s="10" t="s">
        <v>18</v>
      </c>
    </row>
    <row r="210" ht="25" customHeight="true" spans="1:9">
      <c r="A210" s="10">
        <v>207</v>
      </c>
      <c r="B210" s="15" t="s">
        <v>19</v>
      </c>
      <c r="C210" s="16" t="s">
        <v>752</v>
      </c>
      <c r="D210" s="12" t="s">
        <v>402</v>
      </c>
      <c r="E210" s="20" t="s">
        <v>753</v>
      </c>
      <c r="F210" s="25" t="s">
        <v>204</v>
      </c>
      <c r="G210" s="25" t="s">
        <v>204</v>
      </c>
      <c r="H210" s="16" t="s">
        <v>754</v>
      </c>
      <c r="I210" s="10" t="s">
        <v>18</v>
      </c>
    </row>
    <row r="211" ht="25" customHeight="true" spans="1:9">
      <c r="A211" s="10">
        <v>208</v>
      </c>
      <c r="B211" s="11" t="s">
        <v>24</v>
      </c>
      <c r="C211" s="12" t="s">
        <v>755</v>
      </c>
      <c r="D211" s="12" t="s">
        <v>150</v>
      </c>
      <c r="E211" s="10" t="s">
        <v>756</v>
      </c>
      <c r="F211" s="12" t="s">
        <v>757</v>
      </c>
      <c r="G211" s="12" t="s">
        <v>758</v>
      </c>
      <c r="H211" s="12" t="s">
        <v>759</v>
      </c>
      <c r="I211" s="10" t="s">
        <v>18</v>
      </c>
    </row>
    <row r="212" s="2" customFormat="true" ht="25" customHeight="true" spans="1:9">
      <c r="A212" s="10">
        <v>209</v>
      </c>
      <c r="B212" s="15" t="s">
        <v>19</v>
      </c>
      <c r="C212" s="16" t="s">
        <v>760</v>
      </c>
      <c r="D212" s="12" t="s">
        <v>175</v>
      </c>
      <c r="E212" s="20" t="s">
        <v>761</v>
      </c>
      <c r="F212" s="16"/>
      <c r="G212" s="16"/>
      <c r="H212" s="16" t="s">
        <v>762</v>
      </c>
      <c r="I212" s="10" t="s">
        <v>18</v>
      </c>
    </row>
    <row r="213" ht="25" customHeight="true" spans="1:9">
      <c r="A213" s="10">
        <v>210</v>
      </c>
      <c r="B213" s="15" t="s">
        <v>19</v>
      </c>
      <c r="C213" s="16" t="s">
        <v>763</v>
      </c>
      <c r="D213" s="12" t="s">
        <v>402</v>
      </c>
      <c r="E213" s="20" t="s">
        <v>764</v>
      </c>
      <c r="F213" s="25" t="s">
        <v>204</v>
      </c>
      <c r="G213" s="25" t="s">
        <v>204</v>
      </c>
      <c r="H213" s="16" t="s">
        <v>765</v>
      </c>
      <c r="I213" s="10" t="s">
        <v>18</v>
      </c>
    </row>
    <row r="214" ht="25" customHeight="true" spans="1:9">
      <c r="A214" s="10">
        <v>211</v>
      </c>
      <c r="B214" s="11" t="s">
        <v>19</v>
      </c>
      <c r="C214" s="12" t="s">
        <v>766</v>
      </c>
      <c r="D214" s="12" t="s">
        <v>13</v>
      </c>
      <c r="E214" s="10" t="s">
        <v>767</v>
      </c>
      <c r="F214" s="12"/>
      <c r="G214" s="12"/>
      <c r="H214" s="12" t="s">
        <v>768</v>
      </c>
      <c r="I214" s="10" t="s">
        <v>18</v>
      </c>
    </row>
    <row r="215" s="2" customFormat="true" ht="25" customHeight="true" spans="1:9">
      <c r="A215" s="10">
        <v>212</v>
      </c>
      <c r="B215" s="15" t="s">
        <v>19</v>
      </c>
      <c r="C215" s="16" t="s">
        <v>769</v>
      </c>
      <c r="D215" s="12" t="s">
        <v>175</v>
      </c>
      <c r="E215" s="20" t="s">
        <v>770</v>
      </c>
      <c r="F215" s="16"/>
      <c r="G215" s="16"/>
      <c r="H215" s="16" t="s">
        <v>771</v>
      </c>
      <c r="I215" s="10" t="s">
        <v>18</v>
      </c>
    </row>
    <row r="216" ht="25" customHeight="true" spans="1:9">
      <c r="A216" s="10">
        <v>213</v>
      </c>
      <c r="B216" s="11" t="s">
        <v>19</v>
      </c>
      <c r="C216" s="12" t="s">
        <v>772</v>
      </c>
      <c r="D216" s="12" t="s">
        <v>773</v>
      </c>
      <c r="E216" s="10" t="s">
        <v>774</v>
      </c>
      <c r="F216" s="12"/>
      <c r="G216" s="12"/>
      <c r="H216" s="12" t="s">
        <v>775</v>
      </c>
      <c r="I216" s="10" t="s">
        <v>18</v>
      </c>
    </row>
    <row r="217" ht="48" customHeight="true" spans="1:9">
      <c r="A217" s="10">
        <v>214</v>
      </c>
      <c r="B217" s="11" t="s">
        <v>19</v>
      </c>
      <c r="C217" s="12" t="s">
        <v>776</v>
      </c>
      <c r="D217" s="12" t="s">
        <v>97</v>
      </c>
      <c r="E217" s="10" t="s">
        <v>777</v>
      </c>
      <c r="F217" s="12"/>
      <c r="G217" s="12"/>
      <c r="H217" s="12" t="s">
        <v>778</v>
      </c>
      <c r="I217" s="10" t="s">
        <v>18</v>
      </c>
    </row>
    <row r="218" ht="36" customHeight="true" spans="1:9">
      <c r="A218" s="10">
        <v>215</v>
      </c>
      <c r="B218" s="11" t="s">
        <v>33</v>
      </c>
      <c r="C218" s="12" t="s">
        <v>779</v>
      </c>
      <c r="D218" s="12" t="s">
        <v>35</v>
      </c>
      <c r="E218" s="10" t="s">
        <v>780</v>
      </c>
      <c r="F218" s="12"/>
      <c r="G218" s="12"/>
      <c r="H218" s="12" t="s">
        <v>781</v>
      </c>
      <c r="I218" s="10" t="s">
        <v>18</v>
      </c>
    </row>
    <row r="219" s="2" customFormat="true" ht="25" customHeight="true" spans="1:9">
      <c r="A219" s="10">
        <v>216</v>
      </c>
      <c r="B219" s="11" t="s">
        <v>33</v>
      </c>
      <c r="C219" s="12" t="s">
        <v>782</v>
      </c>
      <c r="D219" s="12" t="s">
        <v>199</v>
      </c>
      <c r="E219" s="10" t="s">
        <v>783</v>
      </c>
      <c r="F219" s="12"/>
      <c r="G219" s="12"/>
      <c r="H219" s="12" t="s">
        <v>784</v>
      </c>
      <c r="I219" s="10" t="s">
        <v>18</v>
      </c>
    </row>
    <row r="220" ht="25" customHeight="true" spans="1:9">
      <c r="A220" s="10">
        <v>217</v>
      </c>
      <c r="B220" s="11" t="s">
        <v>11</v>
      </c>
      <c r="C220" s="12" t="s">
        <v>785</v>
      </c>
      <c r="D220" s="12" t="s">
        <v>160</v>
      </c>
      <c r="E220" s="10" t="s">
        <v>786</v>
      </c>
      <c r="F220" s="12"/>
      <c r="G220" s="12"/>
      <c r="H220" s="12" t="s">
        <v>787</v>
      </c>
      <c r="I220" s="10" t="s">
        <v>18</v>
      </c>
    </row>
    <row r="221" s="2" customFormat="true" ht="68" customHeight="true" spans="1:9">
      <c r="A221" s="10">
        <v>218</v>
      </c>
      <c r="B221" s="11" t="s">
        <v>11</v>
      </c>
      <c r="C221" s="12" t="s">
        <v>785</v>
      </c>
      <c r="D221" s="12" t="s">
        <v>97</v>
      </c>
      <c r="E221" s="10" t="s">
        <v>788</v>
      </c>
      <c r="F221" s="12"/>
      <c r="G221" s="12"/>
      <c r="H221" s="12" t="s">
        <v>789</v>
      </c>
      <c r="I221" s="10" t="s">
        <v>18</v>
      </c>
    </row>
    <row r="222" s="2" customFormat="true" ht="33" customHeight="true" spans="1:9">
      <c r="A222" s="10">
        <v>219</v>
      </c>
      <c r="B222" s="15" t="s">
        <v>11</v>
      </c>
      <c r="C222" s="16" t="s">
        <v>785</v>
      </c>
      <c r="D222" s="12" t="s">
        <v>175</v>
      </c>
      <c r="E222" s="20" t="s">
        <v>790</v>
      </c>
      <c r="F222" s="16"/>
      <c r="G222" s="16"/>
      <c r="H222" s="16" t="s">
        <v>791</v>
      </c>
      <c r="I222" s="10" t="s">
        <v>18</v>
      </c>
    </row>
    <row r="223" s="2" customFormat="true" ht="25" customHeight="true" spans="1:9">
      <c r="A223" s="10">
        <v>220</v>
      </c>
      <c r="B223" s="11" t="s">
        <v>19</v>
      </c>
      <c r="C223" s="12" t="s">
        <v>792</v>
      </c>
      <c r="D223" s="12" t="s">
        <v>51</v>
      </c>
      <c r="E223" s="10" t="s">
        <v>793</v>
      </c>
      <c r="F223" s="12"/>
      <c r="G223" s="12"/>
      <c r="H223" s="12" t="s">
        <v>794</v>
      </c>
      <c r="I223" s="10" t="s">
        <v>18</v>
      </c>
    </row>
    <row r="224" s="2" customFormat="true" ht="25" customHeight="true" spans="1:9">
      <c r="A224" s="10">
        <v>221</v>
      </c>
      <c r="B224" s="11" t="s">
        <v>33</v>
      </c>
      <c r="C224" s="12" t="s">
        <v>795</v>
      </c>
      <c r="D224" s="12" t="s">
        <v>49</v>
      </c>
      <c r="E224" s="10" t="s">
        <v>796</v>
      </c>
      <c r="F224" s="12"/>
      <c r="G224" s="12"/>
      <c r="H224" s="12" t="s">
        <v>797</v>
      </c>
      <c r="I224" s="10" t="s">
        <v>18</v>
      </c>
    </row>
    <row r="225" s="2" customFormat="true" ht="25" customHeight="true" spans="1:9">
      <c r="A225" s="10">
        <v>222</v>
      </c>
      <c r="B225" s="11" t="s">
        <v>24</v>
      </c>
      <c r="C225" s="12" t="s">
        <v>798</v>
      </c>
      <c r="D225" s="12" t="s">
        <v>26</v>
      </c>
      <c r="E225" s="10" t="s">
        <v>799</v>
      </c>
      <c r="F225" s="12"/>
      <c r="G225" s="12"/>
      <c r="H225" s="12" t="s">
        <v>800</v>
      </c>
      <c r="I225" s="10" t="s">
        <v>18</v>
      </c>
    </row>
    <row r="226" s="2" customFormat="true" ht="25" customHeight="true" spans="1:9">
      <c r="A226" s="10">
        <v>223</v>
      </c>
      <c r="B226" s="11" t="s">
        <v>33</v>
      </c>
      <c r="C226" s="12" t="s">
        <v>801</v>
      </c>
      <c r="D226" s="12" t="s">
        <v>15</v>
      </c>
      <c r="E226" s="10" t="s">
        <v>802</v>
      </c>
      <c r="F226" s="12"/>
      <c r="G226" s="12"/>
      <c r="H226" s="12" t="s">
        <v>803</v>
      </c>
      <c r="I226" s="10" t="s">
        <v>18</v>
      </c>
    </row>
    <row r="227" s="2" customFormat="true" ht="25" customHeight="true" spans="1:9">
      <c r="A227" s="10">
        <v>224</v>
      </c>
      <c r="B227" s="11" t="s">
        <v>33</v>
      </c>
      <c r="C227" s="12" t="s">
        <v>804</v>
      </c>
      <c r="D227" s="12" t="s">
        <v>199</v>
      </c>
      <c r="E227" s="10" t="s">
        <v>805</v>
      </c>
      <c r="F227" s="12"/>
      <c r="G227" s="12"/>
      <c r="H227" s="12" t="s">
        <v>806</v>
      </c>
      <c r="I227" s="10" t="s">
        <v>18</v>
      </c>
    </row>
    <row r="228" s="2" customFormat="true" ht="25" customHeight="true" spans="1:9">
      <c r="A228" s="10">
        <v>225</v>
      </c>
      <c r="B228" s="15" t="s">
        <v>19</v>
      </c>
      <c r="C228" s="16" t="s">
        <v>807</v>
      </c>
      <c r="D228" s="12" t="s">
        <v>321</v>
      </c>
      <c r="E228" s="20" t="s">
        <v>808</v>
      </c>
      <c r="F228" s="16"/>
      <c r="G228" s="16"/>
      <c r="H228" s="16" t="s">
        <v>809</v>
      </c>
      <c r="I228" s="10" t="s">
        <v>18</v>
      </c>
    </row>
    <row r="229" s="2" customFormat="true" ht="39" customHeight="true" spans="1:9">
      <c r="A229" s="10">
        <v>226</v>
      </c>
      <c r="B229" s="11" t="s">
        <v>19</v>
      </c>
      <c r="C229" s="12" t="s">
        <v>810</v>
      </c>
      <c r="D229" s="12" t="s">
        <v>122</v>
      </c>
      <c r="E229" s="10" t="s">
        <v>811</v>
      </c>
      <c r="F229" s="12"/>
      <c r="G229" s="12"/>
      <c r="H229" s="12" t="s">
        <v>812</v>
      </c>
      <c r="I229" s="10" t="s">
        <v>18</v>
      </c>
    </row>
    <row r="230" ht="45" customHeight="true" spans="1:9">
      <c r="A230" s="10">
        <v>227</v>
      </c>
      <c r="B230" s="11" t="s">
        <v>33</v>
      </c>
      <c r="C230" s="12" t="s">
        <v>813</v>
      </c>
      <c r="D230" s="12" t="s">
        <v>78</v>
      </c>
      <c r="E230" s="10" t="s">
        <v>814</v>
      </c>
      <c r="F230" s="12" t="s">
        <v>175</v>
      </c>
      <c r="G230" s="12" t="s">
        <v>815</v>
      </c>
      <c r="H230" s="12" t="s">
        <v>816</v>
      </c>
      <c r="I230" s="10" t="s">
        <v>18</v>
      </c>
    </row>
    <row r="231" ht="25" customHeight="true" spans="1:9">
      <c r="A231" s="10">
        <v>228</v>
      </c>
      <c r="B231" s="11" t="s">
        <v>19</v>
      </c>
      <c r="C231" s="12" t="s">
        <v>817</v>
      </c>
      <c r="D231" s="12" t="s">
        <v>268</v>
      </c>
      <c r="E231" s="10" t="s">
        <v>818</v>
      </c>
      <c r="F231" s="12"/>
      <c r="G231" s="12"/>
      <c r="H231" s="12" t="s">
        <v>819</v>
      </c>
      <c r="I231" s="10" t="s">
        <v>18</v>
      </c>
    </row>
    <row r="232" ht="25" customHeight="true" spans="1:9">
      <c r="A232" s="10">
        <v>229</v>
      </c>
      <c r="B232" s="11" t="s">
        <v>19</v>
      </c>
      <c r="C232" s="12" t="s">
        <v>820</v>
      </c>
      <c r="D232" s="12" t="s">
        <v>55</v>
      </c>
      <c r="E232" s="10" t="s">
        <v>821</v>
      </c>
      <c r="F232" s="12"/>
      <c r="G232" s="12"/>
      <c r="H232" s="12" t="s">
        <v>822</v>
      </c>
      <c r="I232" s="10" t="s">
        <v>18</v>
      </c>
    </row>
    <row r="233" s="3" customFormat="true" ht="25" customHeight="true" spans="1:9">
      <c r="A233" s="10">
        <v>230</v>
      </c>
      <c r="B233" s="26" t="s">
        <v>24</v>
      </c>
      <c r="C233" s="27" t="s">
        <v>823</v>
      </c>
      <c r="D233" s="16" t="s">
        <v>558</v>
      </c>
      <c r="E233" s="29" t="s">
        <v>824</v>
      </c>
      <c r="F233" s="27" t="s">
        <v>147</v>
      </c>
      <c r="G233" s="27" t="s">
        <v>147</v>
      </c>
      <c r="H233" s="16" t="s">
        <v>825</v>
      </c>
      <c r="I233" s="10" t="s">
        <v>18</v>
      </c>
    </row>
    <row r="234" ht="25" customHeight="true" spans="1:9">
      <c r="A234" s="10">
        <v>231</v>
      </c>
      <c r="B234" s="11" t="s">
        <v>19</v>
      </c>
      <c r="C234" s="12" t="s">
        <v>826</v>
      </c>
      <c r="D234" s="12" t="s">
        <v>126</v>
      </c>
      <c r="E234" s="10" t="s">
        <v>827</v>
      </c>
      <c r="F234" s="12"/>
      <c r="G234" s="12"/>
      <c r="H234" s="12" t="s">
        <v>828</v>
      </c>
      <c r="I234" s="10" t="s">
        <v>18</v>
      </c>
    </row>
    <row r="235" ht="38" customHeight="true" spans="1:9">
      <c r="A235" s="10">
        <v>232</v>
      </c>
      <c r="B235" s="11" t="s">
        <v>19</v>
      </c>
      <c r="C235" s="12" t="s">
        <v>829</v>
      </c>
      <c r="D235" s="12" t="s">
        <v>364</v>
      </c>
      <c r="E235" s="10" t="s">
        <v>830</v>
      </c>
      <c r="F235" s="12"/>
      <c r="G235" s="12"/>
      <c r="H235" s="12" t="s">
        <v>831</v>
      </c>
      <c r="I235" s="10" t="s">
        <v>18</v>
      </c>
    </row>
    <row r="236" ht="45" customHeight="true" spans="1:9">
      <c r="A236" s="10">
        <v>233</v>
      </c>
      <c r="B236" s="11" t="s">
        <v>19</v>
      </c>
      <c r="C236" s="12" t="s">
        <v>832</v>
      </c>
      <c r="D236" s="12" t="s">
        <v>30</v>
      </c>
      <c r="E236" s="10" t="s">
        <v>833</v>
      </c>
      <c r="F236" s="12"/>
      <c r="G236" s="12"/>
      <c r="H236" s="12" t="s">
        <v>834</v>
      </c>
      <c r="I236" s="10" t="s">
        <v>18</v>
      </c>
    </row>
    <row r="237" ht="36" customHeight="true" spans="1:9">
      <c r="A237" s="10">
        <v>234</v>
      </c>
      <c r="B237" s="11" t="s">
        <v>19</v>
      </c>
      <c r="C237" s="12" t="s">
        <v>835</v>
      </c>
      <c r="D237" s="12" t="s">
        <v>21</v>
      </c>
      <c r="E237" s="10" t="s">
        <v>836</v>
      </c>
      <c r="F237" s="12"/>
      <c r="G237" s="12"/>
      <c r="H237" s="12" t="s">
        <v>837</v>
      </c>
      <c r="I237" s="10" t="s">
        <v>18</v>
      </c>
    </row>
    <row r="238" ht="25" customHeight="true" spans="1:9">
      <c r="A238" s="10">
        <v>235</v>
      </c>
      <c r="B238" s="11" t="s">
        <v>19</v>
      </c>
      <c r="C238" s="12" t="s">
        <v>838</v>
      </c>
      <c r="D238" s="12" t="s">
        <v>428</v>
      </c>
      <c r="E238" s="10" t="s">
        <v>839</v>
      </c>
      <c r="F238" s="12"/>
      <c r="G238" s="12"/>
      <c r="H238" s="12" t="s">
        <v>840</v>
      </c>
      <c r="I238" s="10" t="s">
        <v>18</v>
      </c>
    </row>
    <row r="239" s="2" customFormat="true" ht="25" customHeight="true" spans="1:9">
      <c r="A239" s="10">
        <v>236</v>
      </c>
      <c r="B239" s="15" t="s">
        <v>19</v>
      </c>
      <c r="C239" s="16" t="s">
        <v>841</v>
      </c>
      <c r="D239" s="12" t="s">
        <v>424</v>
      </c>
      <c r="E239" s="20" t="s">
        <v>842</v>
      </c>
      <c r="F239" s="16"/>
      <c r="G239" s="16"/>
      <c r="H239" s="16" t="s">
        <v>843</v>
      </c>
      <c r="I239" s="10" t="s">
        <v>18</v>
      </c>
    </row>
    <row r="240" s="2" customFormat="true" ht="41" customHeight="true" spans="1:9">
      <c r="A240" s="10">
        <v>237</v>
      </c>
      <c r="B240" s="11" t="s">
        <v>19</v>
      </c>
      <c r="C240" s="12" t="s">
        <v>844</v>
      </c>
      <c r="D240" s="12" t="s">
        <v>183</v>
      </c>
      <c r="E240" s="10" t="s">
        <v>845</v>
      </c>
      <c r="F240" s="12"/>
      <c r="G240" s="12"/>
      <c r="H240" s="12" t="s">
        <v>846</v>
      </c>
      <c r="I240" s="10" t="s">
        <v>18</v>
      </c>
    </row>
    <row r="241" ht="25" customHeight="true" spans="1:9">
      <c r="A241" s="10">
        <v>238</v>
      </c>
      <c r="B241" s="11" t="s">
        <v>11</v>
      </c>
      <c r="C241" s="12" t="s">
        <v>847</v>
      </c>
      <c r="D241" s="12" t="s">
        <v>92</v>
      </c>
      <c r="E241" s="10" t="s">
        <v>848</v>
      </c>
      <c r="F241" s="12"/>
      <c r="G241" s="12"/>
      <c r="H241" s="12" t="s">
        <v>849</v>
      </c>
      <c r="I241" s="10" t="s">
        <v>18</v>
      </c>
    </row>
    <row r="242" ht="36" customHeight="true" spans="1:9">
      <c r="A242" s="10">
        <v>239</v>
      </c>
      <c r="B242" s="11" t="s">
        <v>19</v>
      </c>
      <c r="C242" s="12" t="s">
        <v>850</v>
      </c>
      <c r="D242" s="12" t="s">
        <v>728</v>
      </c>
      <c r="E242" s="10" t="s">
        <v>851</v>
      </c>
      <c r="F242" s="12" t="s">
        <v>147</v>
      </c>
      <c r="G242" s="12" t="s">
        <v>147</v>
      </c>
      <c r="H242" s="12" t="s">
        <v>852</v>
      </c>
      <c r="I242" s="10" t="s">
        <v>18</v>
      </c>
    </row>
    <row r="243" ht="25" customHeight="true" spans="1:9">
      <c r="A243" s="10">
        <v>240</v>
      </c>
      <c r="B243" s="11" t="s">
        <v>19</v>
      </c>
      <c r="C243" s="12" t="s">
        <v>853</v>
      </c>
      <c r="D243" s="12" t="s">
        <v>268</v>
      </c>
      <c r="E243" s="10" t="s">
        <v>854</v>
      </c>
      <c r="F243" s="12"/>
      <c r="G243" s="12"/>
      <c r="H243" s="12" t="s">
        <v>855</v>
      </c>
      <c r="I243" s="10" t="s">
        <v>18</v>
      </c>
    </row>
    <row r="244" ht="25" customHeight="true" spans="1:9">
      <c r="A244" s="10">
        <v>241</v>
      </c>
      <c r="B244" s="11" t="s">
        <v>33</v>
      </c>
      <c r="C244" s="12" t="s">
        <v>856</v>
      </c>
      <c r="D244" s="12" t="s">
        <v>15</v>
      </c>
      <c r="E244" s="10" t="s">
        <v>857</v>
      </c>
      <c r="F244" s="12" t="s">
        <v>858</v>
      </c>
      <c r="G244" s="12" t="s">
        <v>859</v>
      </c>
      <c r="H244" s="12" t="s">
        <v>860</v>
      </c>
      <c r="I244" s="10" t="s">
        <v>18</v>
      </c>
    </row>
    <row r="245" ht="30" customHeight="true" spans="1:9">
      <c r="A245" s="10">
        <v>242</v>
      </c>
      <c r="B245" s="11" t="s">
        <v>33</v>
      </c>
      <c r="C245" s="12" t="s">
        <v>861</v>
      </c>
      <c r="D245" s="12" t="s">
        <v>57</v>
      </c>
      <c r="E245" s="10" t="s">
        <v>862</v>
      </c>
      <c r="F245" s="12" t="s">
        <v>226</v>
      </c>
      <c r="G245" s="12" t="s">
        <v>863</v>
      </c>
      <c r="H245" s="12" t="s">
        <v>864</v>
      </c>
      <c r="I245" s="10" t="s">
        <v>18</v>
      </c>
    </row>
    <row r="246" ht="25" customHeight="true" spans="1:9">
      <c r="A246" s="10">
        <v>243</v>
      </c>
      <c r="B246" s="15" t="s">
        <v>11</v>
      </c>
      <c r="C246" s="16" t="s">
        <v>865</v>
      </c>
      <c r="D246" s="12" t="s">
        <v>138</v>
      </c>
      <c r="E246" s="20" t="s">
        <v>866</v>
      </c>
      <c r="F246" s="16"/>
      <c r="G246" s="16"/>
      <c r="H246" s="16" t="s">
        <v>867</v>
      </c>
      <c r="I246" s="10" t="s">
        <v>18</v>
      </c>
    </row>
    <row r="247" s="2" customFormat="true" ht="42" customHeight="true" spans="1:9">
      <c r="A247" s="10">
        <v>244</v>
      </c>
      <c r="B247" s="15" t="s">
        <v>19</v>
      </c>
      <c r="C247" s="16" t="s">
        <v>868</v>
      </c>
      <c r="D247" s="12" t="s">
        <v>207</v>
      </c>
      <c r="E247" s="20" t="s">
        <v>869</v>
      </c>
      <c r="F247" s="16" t="s">
        <v>147</v>
      </c>
      <c r="G247" s="16" t="s">
        <v>147</v>
      </c>
      <c r="H247" s="16" t="s">
        <v>870</v>
      </c>
      <c r="I247" s="10" t="s">
        <v>18</v>
      </c>
    </row>
    <row r="248" ht="25" customHeight="true" spans="1:9">
      <c r="A248" s="10">
        <v>245</v>
      </c>
      <c r="B248" s="11" t="s">
        <v>19</v>
      </c>
      <c r="C248" s="12" t="s">
        <v>871</v>
      </c>
      <c r="D248" s="12" t="s">
        <v>122</v>
      </c>
      <c r="E248" s="10" t="s">
        <v>872</v>
      </c>
      <c r="F248" s="12"/>
      <c r="G248" s="12"/>
      <c r="H248" s="12" t="s">
        <v>873</v>
      </c>
      <c r="I248" s="10" t="s">
        <v>18</v>
      </c>
    </row>
    <row r="249" s="2" customFormat="true" ht="44" customHeight="true" spans="1:9">
      <c r="A249" s="10">
        <v>246</v>
      </c>
      <c r="B249" s="15" t="s">
        <v>33</v>
      </c>
      <c r="C249" s="16" t="s">
        <v>874</v>
      </c>
      <c r="D249" s="12" t="s">
        <v>424</v>
      </c>
      <c r="E249" s="20" t="s">
        <v>875</v>
      </c>
      <c r="F249" s="16" t="s">
        <v>312</v>
      </c>
      <c r="G249" s="16" t="s">
        <v>876</v>
      </c>
      <c r="H249" s="16" t="s">
        <v>877</v>
      </c>
      <c r="I249" s="10" t="s">
        <v>18</v>
      </c>
    </row>
    <row r="250" ht="51" customHeight="true" spans="1:9">
      <c r="A250" s="10">
        <v>247</v>
      </c>
      <c r="B250" s="15" t="s">
        <v>19</v>
      </c>
      <c r="C250" s="16" t="s">
        <v>878</v>
      </c>
      <c r="D250" s="12" t="s">
        <v>226</v>
      </c>
      <c r="E250" s="20" t="s">
        <v>879</v>
      </c>
      <c r="F250" s="16"/>
      <c r="G250" s="16"/>
      <c r="H250" s="16" t="s">
        <v>880</v>
      </c>
      <c r="I250" s="10" t="s">
        <v>18</v>
      </c>
    </row>
    <row r="251" ht="25" customHeight="true" spans="1:9">
      <c r="A251" s="10">
        <v>248</v>
      </c>
      <c r="B251" s="11" t="s">
        <v>11</v>
      </c>
      <c r="C251" s="12" t="s">
        <v>881</v>
      </c>
      <c r="D251" s="12" t="s">
        <v>122</v>
      </c>
      <c r="E251" s="10" t="s">
        <v>882</v>
      </c>
      <c r="F251" s="16"/>
      <c r="G251" s="16"/>
      <c r="H251" s="16" t="s">
        <v>883</v>
      </c>
      <c r="I251" s="10" t="s">
        <v>18</v>
      </c>
    </row>
    <row r="252" ht="25" customHeight="true" spans="1:9">
      <c r="A252" s="10">
        <v>249</v>
      </c>
      <c r="B252" s="11" t="s">
        <v>11</v>
      </c>
      <c r="C252" s="12" t="s">
        <v>884</v>
      </c>
      <c r="D252" s="12" t="s">
        <v>145</v>
      </c>
      <c r="E252" s="10" t="s">
        <v>885</v>
      </c>
      <c r="F252" s="12" t="s">
        <v>147</v>
      </c>
      <c r="G252" s="12" t="s">
        <v>147</v>
      </c>
      <c r="H252" s="12" t="s">
        <v>886</v>
      </c>
      <c r="I252" s="10" t="s">
        <v>18</v>
      </c>
    </row>
    <row r="253" ht="45" customHeight="true" spans="1:9">
      <c r="A253" s="10">
        <v>250</v>
      </c>
      <c r="B253" s="11" t="s">
        <v>11</v>
      </c>
      <c r="C253" s="12" t="s">
        <v>887</v>
      </c>
      <c r="D253" s="12" t="s">
        <v>13</v>
      </c>
      <c r="E253" s="10" t="s">
        <v>888</v>
      </c>
      <c r="F253" s="12"/>
      <c r="G253" s="12"/>
      <c r="H253" s="12" t="s">
        <v>889</v>
      </c>
      <c r="I253" s="10" t="s">
        <v>18</v>
      </c>
    </row>
    <row r="254" ht="37" customHeight="true" spans="1:9">
      <c r="A254" s="10">
        <v>251</v>
      </c>
      <c r="B254" s="11" t="s">
        <v>19</v>
      </c>
      <c r="C254" s="12" t="s">
        <v>890</v>
      </c>
      <c r="D254" s="12" t="s">
        <v>15</v>
      </c>
      <c r="E254" s="10" t="s">
        <v>891</v>
      </c>
      <c r="F254" s="12" t="s">
        <v>892</v>
      </c>
      <c r="G254" s="12" t="s">
        <v>893</v>
      </c>
      <c r="H254" s="12" t="s">
        <v>894</v>
      </c>
      <c r="I254" s="10" t="s">
        <v>18</v>
      </c>
    </row>
    <row r="255" s="2" customFormat="true" ht="25" customHeight="true" spans="1:9">
      <c r="A255" s="10">
        <v>252</v>
      </c>
      <c r="B255" s="11" t="s">
        <v>33</v>
      </c>
      <c r="C255" s="12" t="s">
        <v>895</v>
      </c>
      <c r="D255" s="12" t="s">
        <v>896</v>
      </c>
      <c r="E255" s="10" t="s">
        <v>897</v>
      </c>
      <c r="F255" s="12"/>
      <c r="G255" s="12"/>
      <c r="H255" s="12" t="s">
        <v>898</v>
      </c>
      <c r="I255" s="10" t="s">
        <v>18</v>
      </c>
    </row>
    <row r="256" ht="25" customHeight="true" spans="1:9">
      <c r="A256" s="10">
        <v>253</v>
      </c>
      <c r="B256" s="11" t="s">
        <v>19</v>
      </c>
      <c r="C256" s="12" t="s">
        <v>899</v>
      </c>
      <c r="D256" s="12" t="s">
        <v>622</v>
      </c>
      <c r="E256" s="10" t="s">
        <v>900</v>
      </c>
      <c r="F256" s="12"/>
      <c r="G256" s="12"/>
      <c r="H256" s="12" t="s">
        <v>901</v>
      </c>
      <c r="I256" s="10" t="s">
        <v>18</v>
      </c>
    </row>
    <row r="257" ht="25" customHeight="true" spans="1:9">
      <c r="A257" s="10">
        <v>254</v>
      </c>
      <c r="B257" s="11" t="s">
        <v>19</v>
      </c>
      <c r="C257" s="12" t="s">
        <v>899</v>
      </c>
      <c r="D257" s="12" t="s">
        <v>728</v>
      </c>
      <c r="E257" s="10" t="s">
        <v>902</v>
      </c>
      <c r="F257" s="12" t="s">
        <v>147</v>
      </c>
      <c r="G257" s="12" t="s">
        <v>147</v>
      </c>
      <c r="H257" s="12" t="s">
        <v>903</v>
      </c>
      <c r="I257" s="10" t="s">
        <v>18</v>
      </c>
    </row>
    <row r="258" s="2" customFormat="true" ht="25" customHeight="true" spans="1:9">
      <c r="A258" s="10">
        <v>255</v>
      </c>
      <c r="B258" s="15" t="s">
        <v>19</v>
      </c>
      <c r="C258" s="16" t="s">
        <v>904</v>
      </c>
      <c r="D258" s="12" t="s">
        <v>321</v>
      </c>
      <c r="E258" s="20" t="s">
        <v>905</v>
      </c>
      <c r="F258" s="16"/>
      <c r="G258" s="16"/>
      <c r="H258" s="16" t="s">
        <v>906</v>
      </c>
      <c r="I258" s="10" t="s">
        <v>18</v>
      </c>
    </row>
    <row r="259" ht="25" customHeight="true" spans="1:9">
      <c r="A259" s="10">
        <v>256</v>
      </c>
      <c r="B259" s="11" t="s">
        <v>19</v>
      </c>
      <c r="C259" s="12" t="s">
        <v>907</v>
      </c>
      <c r="D259" s="12" t="s">
        <v>51</v>
      </c>
      <c r="E259" s="10" t="s">
        <v>908</v>
      </c>
      <c r="F259" s="12"/>
      <c r="G259" s="12"/>
      <c r="H259" s="12" t="s">
        <v>909</v>
      </c>
      <c r="I259" s="10" t="s">
        <v>18</v>
      </c>
    </row>
    <row r="260" ht="25" customHeight="true" spans="1:9">
      <c r="A260" s="10">
        <v>257</v>
      </c>
      <c r="B260" s="15" t="s">
        <v>19</v>
      </c>
      <c r="C260" s="16" t="s">
        <v>910</v>
      </c>
      <c r="D260" s="12" t="s">
        <v>114</v>
      </c>
      <c r="E260" s="20" t="s">
        <v>911</v>
      </c>
      <c r="F260" s="16"/>
      <c r="G260" s="16"/>
      <c r="H260" s="16" t="s">
        <v>912</v>
      </c>
      <c r="I260" s="10" t="s">
        <v>18</v>
      </c>
    </row>
    <row r="261" ht="25" customHeight="true" spans="1:9">
      <c r="A261" s="10">
        <v>258</v>
      </c>
      <c r="B261" s="11" t="s">
        <v>33</v>
      </c>
      <c r="C261" s="12" t="s">
        <v>913</v>
      </c>
      <c r="D261" s="12" t="s">
        <v>57</v>
      </c>
      <c r="E261" s="10" t="s">
        <v>914</v>
      </c>
      <c r="F261" s="12" t="s">
        <v>204</v>
      </c>
      <c r="G261" s="12" t="s">
        <v>204</v>
      </c>
      <c r="H261" s="12" t="s">
        <v>915</v>
      </c>
      <c r="I261" s="10" t="s">
        <v>18</v>
      </c>
    </row>
    <row r="262" ht="25" customHeight="true" spans="1:9">
      <c r="A262" s="10">
        <v>259</v>
      </c>
      <c r="B262" s="11" t="s">
        <v>33</v>
      </c>
      <c r="C262" s="12" t="s">
        <v>916</v>
      </c>
      <c r="D262" s="12" t="s">
        <v>92</v>
      </c>
      <c r="E262" s="10" t="s">
        <v>917</v>
      </c>
      <c r="F262" s="12"/>
      <c r="G262" s="12"/>
      <c r="H262" s="12" t="s">
        <v>918</v>
      </c>
      <c r="I262" s="10" t="s">
        <v>18</v>
      </c>
    </row>
    <row r="263" ht="25" customHeight="true" spans="1:9">
      <c r="A263" s="10">
        <v>260</v>
      </c>
      <c r="B263" s="11" t="s">
        <v>33</v>
      </c>
      <c r="C263" s="12" t="s">
        <v>919</v>
      </c>
      <c r="D263" s="12" t="s">
        <v>428</v>
      </c>
      <c r="E263" s="10" t="s">
        <v>920</v>
      </c>
      <c r="F263" s="12"/>
      <c r="G263" s="12"/>
      <c r="H263" s="12" t="s">
        <v>921</v>
      </c>
      <c r="I263" s="10" t="s">
        <v>18</v>
      </c>
    </row>
    <row r="264" s="2" customFormat="true" ht="25" customHeight="true" spans="1:9">
      <c r="A264" s="10">
        <v>261</v>
      </c>
      <c r="B264" s="11" t="s">
        <v>11</v>
      </c>
      <c r="C264" s="12" t="s">
        <v>922</v>
      </c>
      <c r="D264" s="12" t="s">
        <v>292</v>
      </c>
      <c r="E264" s="10" t="s">
        <v>923</v>
      </c>
      <c r="F264" s="12"/>
      <c r="G264" s="12"/>
      <c r="H264" s="12" t="s">
        <v>924</v>
      </c>
      <c r="I264" s="10" t="s">
        <v>18</v>
      </c>
    </row>
    <row r="265" ht="25" customHeight="true" spans="1:9">
      <c r="A265" s="10">
        <v>262</v>
      </c>
      <c r="B265" s="15" t="s">
        <v>11</v>
      </c>
      <c r="C265" s="16" t="s">
        <v>925</v>
      </c>
      <c r="D265" s="12" t="s">
        <v>130</v>
      </c>
      <c r="E265" s="20" t="s">
        <v>926</v>
      </c>
      <c r="F265" s="16"/>
      <c r="G265" s="16"/>
      <c r="H265" s="16" t="s">
        <v>927</v>
      </c>
      <c r="I265" s="10" t="s">
        <v>18</v>
      </c>
    </row>
    <row r="266" ht="25" customHeight="true" spans="1:9">
      <c r="A266" s="10">
        <v>263</v>
      </c>
      <c r="B266" s="15" t="s">
        <v>33</v>
      </c>
      <c r="C266" s="16" t="s">
        <v>925</v>
      </c>
      <c r="D266" s="12" t="s">
        <v>114</v>
      </c>
      <c r="E266" s="20" t="s">
        <v>928</v>
      </c>
      <c r="F266" s="16"/>
      <c r="G266" s="16"/>
      <c r="H266" s="16" t="s">
        <v>929</v>
      </c>
      <c r="I266" s="10" t="s">
        <v>18</v>
      </c>
    </row>
    <row r="267" ht="68" customHeight="true" spans="1:9">
      <c r="A267" s="10">
        <v>264</v>
      </c>
      <c r="B267" s="15" t="s">
        <v>11</v>
      </c>
      <c r="C267" s="16" t="s">
        <v>930</v>
      </c>
      <c r="D267" s="12" t="s">
        <v>114</v>
      </c>
      <c r="E267" s="20" t="s">
        <v>931</v>
      </c>
      <c r="F267" s="16" t="s">
        <v>932</v>
      </c>
      <c r="G267" s="16" t="s">
        <v>933</v>
      </c>
      <c r="H267" s="16" t="s">
        <v>934</v>
      </c>
      <c r="I267" s="10" t="s">
        <v>18</v>
      </c>
    </row>
    <row r="268" ht="25" customHeight="true" spans="1:9">
      <c r="A268" s="10">
        <v>265</v>
      </c>
      <c r="B268" s="15" t="s">
        <v>19</v>
      </c>
      <c r="C268" s="16" t="s">
        <v>935</v>
      </c>
      <c r="D268" s="12" t="s">
        <v>458</v>
      </c>
      <c r="E268" s="20" t="s">
        <v>936</v>
      </c>
      <c r="F268" s="16"/>
      <c r="G268" s="16"/>
      <c r="H268" s="16" t="s">
        <v>937</v>
      </c>
      <c r="I268" s="10" t="s">
        <v>18</v>
      </c>
    </row>
    <row r="269" ht="25" customHeight="true" spans="1:9">
      <c r="A269" s="10">
        <v>266</v>
      </c>
      <c r="B269" s="11" t="s">
        <v>33</v>
      </c>
      <c r="C269" s="12" t="s">
        <v>938</v>
      </c>
      <c r="D269" s="12" t="s">
        <v>773</v>
      </c>
      <c r="E269" s="10" t="s">
        <v>939</v>
      </c>
      <c r="F269" s="12"/>
      <c r="G269" s="12"/>
      <c r="H269" s="12" t="s">
        <v>940</v>
      </c>
      <c r="I269" s="10" t="s">
        <v>18</v>
      </c>
    </row>
    <row r="270" ht="62" customHeight="true" spans="1:9">
      <c r="A270" s="10">
        <v>267</v>
      </c>
      <c r="B270" s="11" t="s">
        <v>11</v>
      </c>
      <c r="C270" s="12" t="s">
        <v>941</v>
      </c>
      <c r="D270" s="12" t="s">
        <v>97</v>
      </c>
      <c r="E270" s="10" t="s">
        <v>942</v>
      </c>
      <c r="F270" s="12"/>
      <c r="G270" s="12"/>
      <c r="H270" s="12" t="s">
        <v>943</v>
      </c>
      <c r="I270" s="10" t="s">
        <v>18</v>
      </c>
    </row>
    <row r="271" ht="25" customHeight="true" spans="1:9">
      <c r="A271" s="10">
        <v>268</v>
      </c>
      <c r="B271" s="15" t="s">
        <v>19</v>
      </c>
      <c r="C271" s="16" t="s">
        <v>944</v>
      </c>
      <c r="D271" s="12" t="s">
        <v>118</v>
      </c>
      <c r="E271" s="20" t="s">
        <v>945</v>
      </c>
      <c r="F271" s="16"/>
      <c r="G271" s="16"/>
      <c r="H271" s="16" t="s">
        <v>946</v>
      </c>
      <c r="I271" s="10" t="s">
        <v>18</v>
      </c>
    </row>
    <row r="272" s="2" customFormat="true" ht="25" customHeight="true" spans="1:9">
      <c r="A272" s="10">
        <v>269</v>
      </c>
      <c r="B272" s="11" t="s">
        <v>11</v>
      </c>
      <c r="C272" s="12" t="s">
        <v>947</v>
      </c>
      <c r="D272" s="12" t="s">
        <v>948</v>
      </c>
      <c r="E272" s="10" t="s">
        <v>949</v>
      </c>
      <c r="F272" s="12"/>
      <c r="G272" s="12"/>
      <c r="H272" s="12" t="s">
        <v>950</v>
      </c>
      <c r="I272" s="10" t="s">
        <v>18</v>
      </c>
    </row>
    <row r="273" s="2" customFormat="true" ht="45" customHeight="true" spans="1:9">
      <c r="A273" s="10">
        <v>270</v>
      </c>
      <c r="B273" s="11" t="s">
        <v>11</v>
      </c>
      <c r="C273" s="12" t="s">
        <v>951</v>
      </c>
      <c r="D273" s="12" t="s">
        <v>150</v>
      </c>
      <c r="E273" s="10" t="s">
        <v>952</v>
      </c>
      <c r="F273" s="12" t="s">
        <v>173</v>
      </c>
      <c r="G273" s="12" t="s">
        <v>953</v>
      </c>
      <c r="H273" s="12" t="s">
        <v>954</v>
      </c>
      <c r="I273" s="10" t="s">
        <v>18</v>
      </c>
    </row>
    <row r="274" s="2" customFormat="true" ht="31" customHeight="true" spans="1:9">
      <c r="A274" s="10">
        <v>271</v>
      </c>
      <c r="B274" s="11" t="s">
        <v>33</v>
      </c>
      <c r="C274" s="12" t="s">
        <v>955</v>
      </c>
      <c r="D274" s="12" t="s">
        <v>199</v>
      </c>
      <c r="E274" s="10" t="s">
        <v>956</v>
      </c>
      <c r="F274" s="12"/>
      <c r="G274" s="12"/>
      <c r="H274" s="12" t="s">
        <v>957</v>
      </c>
      <c r="I274" s="10" t="s">
        <v>18</v>
      </c>
    </row>
    <row r="275" ht="25" customHeight="true" spans="1:9">
      <c r="A275" s="10">
        <v>272</v>
      </c>
      <c r="B275" s="11" t="s">
        <v>11</v>
      </c>
      <c r="C275" s="12" t="s">
        <v>958</v>
      </c>
      <c r="D275" s="12" t="s">
        <v>92</v>
      </c>
      <c r="E275" s="10" t="s">
        <v>959</v>
      </c>
      <c r="F275" s="12"/>
      <c r="G275" s="12"/>
      <c r="H275" s="12" t="s">
        <v>960</v>
      </c>
      <c r="I275" s="10" t="s">
        <v>18</v>
      </c>
    </row>
    <row r="276" ht="52" customHeight="true" spans="1:9">
      <c r="A276" s="10">
        <v>273</v>
      </c>
      <c r="B276" s="11" t="s">
        <v>33</v>
      </c>
      <c r="C276" s="12" t="s">
        <v>961</v>
      </c>
      <c r="D276" s="12" t="s">
        <v>55</v>
      </c>
      <c r="E276" s="10" t="s">
        <v>962</v>
      </c>
      <c r="F276" s="12" t="s">
        <v>49</v>
      </c>
      <c r="G276" s="12" t="s">
        <v>963</v>
      </c>
      <c r="H276" s="12" t="s">
        <v>964</v>
      </c>
      <c r="I276" s="10" t="s">
        <v>18</v>
      </c>
    </row>
    <row r="277" ht="35" customHeight="true" spans="1:9">
      <c r="A277" s="10">
        <v>274</v>
      </c>
      <c r="B277" s="11" t="s">
        <v>19</v>
      </c>
      <c r="C277" s="12" t="s">
        <v>965</v>
      </c>
      <c r="D277" s="12" t="s">
        <v>150</v>
      </c>
      <c r="E277" s="10" t="s">
        <v>966</v>
      </c>
      <c r="F277" s="12" t="s">
        <v>967</v>
      </c>
      <c r="G277" s="12" t="s">
        <v>968</v>
      </c>
      <c r="H277" s="12" t="s">
        <v>969</v>
      </c>
      <c r="I277" s="10" t="s">
        <v>18</v>
      </c>
    </row>
    <row r="278" ht="33" customHeight="true" spans="1:9">
      <c r="A278" s="10">
        <v>275</v>
      </c>
      <c r="B278" s="11" t="s">
        <v>33</v>
      </c>
      <c r="C278" s="12" t="s">
        <v>970</v>
      </c>
      <c r="D278" s="12" t="s">
        <v>468</v>
      </c>
      <c r="E278" s="10" t="s">
        <v>971</v>
      </c>
      <c r="F278" s="12"/>
      <c r="G278" s="12"/>
      <c r="H278" s="12" t="s">
        <v>972</v>
      </c>
      <c r="I278" s="10" t="s">
        <v>18</v>
      </c>
    </row>
    <row r="279" ht="25" customHeight="true" spans="1:9">
      <c r="A279" s="10">
        <v>276</v>
      </c>
      <c r="B279" s="11" t="s">
        <v>19</v>
      </c>
      <c r="C279" s="12" t="s">
        <v>973</v>
      </c>
      <c r="D279" s="12" t="s">
        <v>150</v>
      </c>
      <c r="E279" s="10" t="s">
        <v>974</v>
      </c>
      <c r="F279" s="12"/>
      <c r="G279" s="12"/>
      <c r="H279" s="12" t="s">
        <v>975</v>
      </c>
      <c r="I279" s="10" t="s">
        <v>18</v>
      </c>
    </row>
    <row r="280" ht="25" customHeight="true" spans="1:11">
      <c r="A280" s="10">
        <v>277</v>
      </c>
      <c r="B280" s="11" t="s">
        <v>19</v>
      </c>
      <c r="C280" s="12" t="s">
        <v>976</v>
      </c>
      <c r="D280" s="12" t="s">
        <v>305</v>
      </c>
      <c r="E280" s="10" t="s">
        <v>977</v>
      </c>
      <c r="F280" s="12"/>
      <c r="G280" s="12"/>
      <c r="H280" s="12" t="s">
        <v>978</v>
      </c>
      <c r="I280" s="10" t="s">
        <v>18</v>
      </c>
      <c r="K280" s="12"/>
    </row>
    <row r="281" ht="25" customHeight="true" spans="1:9">
      <c r="A281" s="10">
        <v>278</v>
      </c>
      <c r="B281" s="11" t="s">
        <v>19</v>
      </c>
      <c r="C281" s="12" t="s">
        <v>979</v>
      </c>
      <c r="D281" s="12" t="s">
        <v>305</v>
      </c>
      <c r="E281" s="10" t="s">
        <v>980</v>
      </c>
      <c r="F281" s="12"/>
      <c r="G281" s="12"/>
      <c r="H281" s="12" t="s">
        <v>981</v>
      </c>
      <c r="I281" s="10" t="s">
        <v>18</v>
      </c>
    </row>
    <row r="282" ht="25" customHeight="true" spans="1:9">
      <c r="A282" s="10">
        <v>279</v>
      </c>
      <c r="B282" s="11" t="s">
        <v>19</v>
      </c>
      <c r="C282" s="12" t="s">
        <v>982</v>
      </c>
      <c r="D282" s="12" t="s">
        <v>150</v>
      </c>
      <c r="E282" s="10" t="s">
        <v>983</v>
      </c>
      <c r="F282" s="12"/>
      <c r="G282" s="12"/>
      <c r="H282" s="12" t="s">
        <v>984</v>
      </c>
      <c r="I282" s="10" t="s">
        <v>18</v>
      </c>
    </row>
    <row r="283" ht="39" customHeight="true" spans="1:9">
      <c r="A283" s="10">
        <v>280</v>
      </c>
      <c r="B283" s="15" t="s">
        <v>19</v>
      </c>
      <c r="C283" s="16" t="s">
        <v>985</v>
      </c>
      <c r="D283" s="12" t="s">
        <v>114</v>
      </c>
      <c r="E283" s="20" t="s">
        <v>986</v>
      </c>
      <c r="F283" s="16" t="s">
        <v>321</v>
      </c>
      <c r="G283" s="16" t="s">
        <v>987</v>
      </c>
      <c r="H283" s="16" t="s">
        <v>988</v>
      </c>
      <c r="I283" s="10" t="s">
        <v>18</v>
      </c>
    </row>
    <row r="284" ht="25" customHeight="true" spans="1:9">
      <c r="A284" s="10">
        <v>281</v>
      </c>
      <c r="B284" s="11" t="s">
        <v>19</v>
      </c>
      <c r="C284" s="12" t="s">
        <v>989</v>
      </c>
      <c r="D284" s="12" t="s">
        <v>990</v>
      </c>
      <c r="E284" s="10" t="s">
        <v>991</v>
      </c>
      <c r="F284" s="12"/>
      <c r="G284" s="12"/>
      <c r="H284" s="12" t="s">
        <v>992</v>
      </c>
      <c r="I284" s="10" t="s">
        <v>18</v>
      </c>
    </row>
    <row r="285" ht="36" customHeight="true" spans="1:9">
      <c r="A285" s="10">
        <v>282</v>
      </c>
      <c r="B285" s="11" t="s">
        <v>19</v>
      </c>
      <c r="C285" s="12" t="s">
        <v>993</v>
      </c>
      <c r="D285" s="12" t="s">
        <v>30</v>
      </c>
      <c r="E285" s="10" t="s">
        <v>994</v>
      </c>
      <c r="F285" s="12" t="s">
        <v>175</v>
      </c>
      <c r="G285" s="12" t="s">
        <v>995</v>
      </c>
      <c r="H285" s="12" t="s">
        <v>996</v>
      </c>
      <c r="I285" s="10" t="s">
        <v>18</v>
      </c>
    </row>
    <row r="286" ht="37" customHeight="true" spans="1:9">
      <c r="A286" s="10">
        <v>283</v>
      </c>
      <c r="B286" s="11" t="s">
        <v>19</v>
      </c>
      <c r="C286" s="12" t="s">
        <v>997</v>
      </c>
      <c r="D286" s="12" t="s">
        <v>92</v>
      </c>
      <c r="E286" s="10" t="s">
        <v>998</v>
      </c>
      <c r="F286" s="12"/>
      <c r="G286" s="12"/>
      <c r="H286" s="12" t="s">
        <v>999</v>
      </c>
      <c r="I286" s="10" t="s">
        <v>18</v>
      </c>
    </row>
    <row r="287" ht="42" customHeight="true" spans="1:9">
      <c r="A287" s="10">
        <v>284</v>
      </c>
      <c r="B287" s="11" t="s">
        <v>19</v>
      </c>
      <c r="C287" s="12" t="s">
        <v>1000</v>
      </c>
      <c r="D287" s="12" t="s">
        <v>428</v>
      </c>
      <c r="E287" s="10" t="s">
        <v>1001</v>
      </c>
      <c r="F287" s="12" t="s">
        <v>1002</v>
      </c>
      <c r="G287" s="12" t="s">
        <v>1003</v>
      </c>
      <c r="H287" s="12" t="s">
        <v>1004</v>
      </c>
      <c r="I287" s="10" t="s">
        <v>18</v>
      </c>
    </row>
    <row r="288" ht="36" customHeight="true" spans="1:9">
      <c r="A288" s="10">
        <v>285</v>
      </c>
      <c r="B288" s="11" t="s">
        <v>33</v>
      </c>
      <c r="C288" s="12" t="s">
        <v>1005</v>
      </c>
      <c r="D288" s="12" t="s">
        <v>990</v>
      </c>
      <c r="E288" s="10" t="s">
        <v>1006</v>
      </c>
      <c r="F288" s="12"/>
      <c r="G288" s="12"/>
      <c r="H288" s="12" t="s">
        <v>1007</v>
      </c>
      <c r="I288" s="10" t="s">
        <v>18</v>
      </c>
    </row>
    <row r="289" ht="45" customHeight="true" spans="1:9">
      <c r="A289" s="10">
        <v>286</v>
      </c>
      <c r="B289" s="11" t="s">
        <v>679</v>
      </c>
      <c r="C289" s="12" t="s">
        <v>1008</v>
      </c>
      <c r="D289" s="12" t="s">
        <v>179</v>
      </c>
      <c r="E289" s="10" t="s">
        <v>1009</v>
      </c>
      <c r="F289" s="12" t="s">
        <v>1010</v>
      </c>
      <c r="G289" s="12" t="s">
        <v>1011</v>
      </c>
      <c r="H289" s="12" t="s">
        <v>1012</v>
      </c>
      <c r="I289" s="10" t="s">
        <v>18</v>
      </c>
    </row>
    <row r="290" s="2" customFormat="true" ht="30" customHeight="true" spans="1:9">
      <c r="A290" s="10">
        <v>287</v>
      </c>
      <c r="B290" s="11" t="s">
        <v>11</v>
      </c>
      <c r="C290" s="12" t="s">
        <v>609</v>
      </c>
      <c r="D290" s="12" t="s">
        <v>948</v>
      </c>
      <c r="E290" s="10" t="s">
        <v>1013</v>
      </c>
      <c r="F290" s="12"/>
      <c r="G290" s="12"/>
      <c r="H290" s="12" t="s">
        <v>1014</v>
      </c>
      <c r="I290" s="10" t="s">
        <v>18</v>
      </c>
    </row>
    <row r="291" ht="25" customHeight="true" spans="1:9">
      <c r="A291" s="10">
        <v>288</v>
      </c>
      <c r="B291" s="11" t="s">
        <v>19</v>
      </c>
      <c r="C291" s="12" t="s">
        <v>1015</v>
      </c>
      <c r="D291" s="12" t="s">
        <v>487</v>
      </c>
      <c r="E291" s="10" t="s">
        <v>1016</v>
      </c>
      <c r="F291" s="12"/>
      <c r="G291" s="12"/>
      <c r="H291" s="12" t="s">
        <v>1017</v>
      </c>
      <c r="I291" s="10" t="s">
        <v>18</v>
      </c>
    </row>
    <row r="292" ht="25" customHeight="true" spans="1:9">
      <c r="A292" s="10">
        <v>289</v>
      </c>
      <c r="B292" s="11" t="s">
        <v>24</v>
      </c>
      <c r="C292" s="12" t="s">
        <v>1018</v>
      </c>
      <c r="D292" s="12" t="s">
        <v>150</v>
      </c>
      <c r="E292" s="10" t="s">
        <v>1019</v>
      </c>
      <c r="F292" s="12"/>
      <c r="G292" s="12"/>
      <c r="H292" s="12" t="s">
        <v>1020</v>
      </c>
      <c r="I292" s="10" t="s">
        <v>18</v>
      </c>
    </row>
    <row r="293" ht="43" customHeight="true" spans="1:9">
      <c r="A293" s="10">
        <v>290</v>
      </c>
      <c r="B293" s="11" t="s">
        <v>33</v>
      </c>
      <c r="C293" s="12" t="s">
        <v>1018</v>
      </c>
      <c r="D293" s="12" t="s">
        <v>13</v>
      </c>
      <c r="E293" s="10" t="s">
        <v>1021</v>
      </c>
      <c r="F293" s="12" t="s">
        <v>1022</v>
      </c>
      <c r="G293" s="12" t="s">
        <v>1023</v>
      </c>
      <c r="H293" s="12" t="s">
        <v>1024</v>
      </c>
      <c r="I293" s="10" t="s">
        <v>18</v>
      </c>
    </row>
    <row r="294" ht="47" customHeight="true" spans="1:9">
      <c r="A294" s="10">
        <v>291</v>
      </c>
      <c r="B294" s="11" t="s">
        <v>19</v>
      </c>
      <c r="C294" s="12" t="s">
        <v>1025</v>
      </c>
      <c r="D294" s="12" t="s">
        <v>428</v>
      </c>
      <c r="E294" s="10" t="s">
        <v>1026</v>
      </c>
      <c r="F294" s="12"/>
      <c r="G294" s="12"/>
      <c r="H294" s="12" t="s">
        <v>1027</v>
      </c>
      <c r="I294" s="10" t="s">
        <v>18</v>
      </c>
    </row>
    <row r="295" s="2" customFormat="true" ht="31" customHeight="true" spans="1:9">
      <c r="A295" s="10">
        <v>292</v>
      </c>
      <c r="B295" s="15" t="s">
        <v>679</v>
      </c>
      <c r="C295" s="16" t="s">
        <v>1028</v>
      </c>
      <c r="D295" s="12" t="s">
        <v>424</v>
      </c>
      <c r="E295" s="20" t="s">
        <v>1029</v>
      </c>
      <c r="F295" s="16"/>
      <c r="G295" s="16"/>
      <c r="H295" s="16" t="s">
        <v>1030</v>
      </c>
      <c r="I295" s="10" t="s">
        <v>18</v>
      </c>
    </row>
    <row r="296" s="2" customFormat="true" ht="39" customHeight="true" spans="1:9">
      <c r="A296" s="10">
        <v>293</v>
      </c>
      <c r="B296" s="15" t="s">
        <v>11</v>
      </c>
      <c r="C296" s="12" t="s">
        <v>1031</v>
      </c>
      <c r="D296" s="12" t="s">
        <v>494</v>
      </c>
      <c r="E296" s="10" t="s">
        <v>1032</v>
      </c>
      <c r="F296" s="12"/>
      <c r="G296" s="12"/>
      <c r="H296" s="12" t="s">
        <v>1033</v>
      </c>
      <c r="I296" s="10" t="s">
        <v>18</v>
      </c>
    </row>
    <row r="297" s="2" customFormat="true" ht="50" customHeight="true" spans="1:9">
      <c r="A297" s="10">
        <v>294</v>
      </c>
      <c r="B297" s="15" t="s">
        <v>19</v>
      </c>
      <c r="C297" s="16" t="s">
        <v>1034</v>
      </c>
      <c r="D297" s="12" t="s">
        <v>173</v>
      </c>
      <c r="E297" s="20" t="s">
        <v>1035</v>
      </c>
      <c r="F297" s="16" t="s">
        <v>150</v>
      </c>
      <c r="G297" s="16" t="s">
        <v>1036</v>
      </c>
      <c r="H297" s="16" t="s">
        <v>1037</v>
      </c>
      <c r="I297" s="10" t="s">
        <v>18</v>
      </c>
    </row>
    <row r="298" s="2" customFormat="true" ht="47" customHeight="true" spans="1:9">
      <c r="A298" s="10">
        <v>295</v>
      </c>
      <c r="B298" s="11" t="s">
        <v>19</v>
      </c>
      <c r="C298" s="12" t="s">
        <v>1038</v>
      </c>
      <c r="D298" s="12" t="s">
        <v>179</v>
      </c>
      <c r="E298" s="10" t="s">
        <v>1039</v>
      </c>
      <c r="F298" s="12" t="s">
        <v>97</v>
      </c>
      <c r="G298" s="12" t="s">
        <v>1040</v>
      </c>
      <c r="H298" s="12" t="s">
        <v>1041</v>
      </c>
      <c r="I298" s="10" t="s">
        <v>18</v>
      </c>
    </row>
    <row r="299" s="2" customFormat="true" ht="38" customHeight="true" spans="1:9">
      <c r="A299" s="10">
        <v>296</v>
      </c>
      <c r="B299" s="15" t="s">
        <v>19</v>
      </c>
      <c r="C299" s="16" t="s">
        <v>1042</v>
      </c>
      <c r="D299" s="12" t="s">
        <v>175</v>
      </c>
      <c r="E299" s="20" t="s">
        <v>1043</v>
      </c>
      <c r="F299" s="16"/>
      <c r="G299" s="16"/>
      <c r="H299" s="16" t="s">
        <v>1044</v>
      </c>
      <c r="I299" s="10" t="s">
        <v>18</v>
      </c>
    </row>
    <row r="300" s="2" customFormat="true" ht="49" customHeight="true" spans="1:9">
      <c r="A300" s="10">
        <v>297</v>
      </c>
      <c r="B300" s="11" t="s">
        <v>19</v>
      </c>
      <c r="C300" s="12" t="s">
        <v>1045</v>
      </c>
      <c r="D300" s="12" t="s">
        <v>150</v>
      </c>
      <c r="E300" s="10" t="s">
        <v>1046</v>
      </c>
      <c r="F300" s="12" t="s">
        <v>1047</v>
      </c>
      <c r="G300" s="12" t="s">
        <v>1048</v>
      </c>
      <c r="H300" s="12" t="s">
        <v>1049</v>
      </c>
      <c r="I300" s="10" t="s">
        <v>18</v>
      </c>
    </row>
    <row r="301" s="2" customFormat="true" ht="25" customHeight="true" spans="1:9">
      <c r="A301" s="10">
        <v>298</v>
      </c>
      <c r="B301" s="11" t="s">
        <v>33</v>
      </c>
      <c r="C301" s="12" t="s">
        <v>1050</v>
      </c>
      <c r="D301" s="12" t="s">
        <v>1051</v>
      </c>
      <c r="E301" s="10" t="s">
        <v>1052</v>
      </c>
      <c r="F301" s="12"/>
      <c r="G301" s="12"/>
      <c r="H301" s="12" t="s">
        <v>1053</v>
      </c>
      <c r="I301" s="10" t="s">
        <v>18</v>
      </c>
    </row>
    <row r="302" ht="25" customHeight="true" spans="1:9">
      <c r="A302" s="10">
        <v>299</v>
      </c>
      <c r="B302" s="11" t="s">
        <v>19</v>
      </c>
      <c r="C302" s="12" t="s">
        <v>1054</v>
      </c>
      <c r="D302" s="12" t="s">
        <v>21</v>
      </c>
      <c r="E302" s="10" t="s">
        <v>1055</v>
      </c>
      <c r="F302" s="12"/>
      <c r="G302" s="12"/>
      <c r="H302" s="12" t="s">
        <v>1056</v>
      </c>
      <c r="I302" s="10" t="s">
        <v>18</v>
      </c>
    </row>
    <row r="303" ht="25" customHeight="true" spans="1:9">
      <c r="A303" s="10">
        <v>300</v>
      </c>
      <c r="B303" s="15" t="s">
        <v>11</v>
      </c>
      <c r="C303" s="22" t="s">
        <v>1057</v>
      </c>
      <c r="D303" s="12" t="s">
        <v>84</v>
      </c>
      <c r="E303" s="20" t="s">
        <v>1058</v>
      </c>
      <c r="F303" s="28"/>
      <c r="G303" s="28"/>
      <c r="H303" s="16" t="s">
        <v>1059</v>
      </c>
      <c r="I303" s="10" t="s">
        <v>18</v>
      </c>
    </row>
    <row r="304" ht="25" customHeight="true" spans="1:9">
      <c r="A304" s="10">
        <v>301</v>
      </c>
      <c r="B304" s="11" t="s">
        <v>19</v>
      </c>
      <c r="C304" s="12" t="s">
        <v>1060</v>
      </c>
      <c r="D304" s="12" t="s">
        <v>241</v>
      </c>
      <c r="E304" s="10" t="s">
        <v>1061</v>
      </c>
      <c r="F304" s="12"/>
      <c r="G304" s="12"/>
      <c r="H304" s="12" t="s">
        <v>1062</v>
      </c>
      <c r="I304" s="10" t="s">
        <v>18</v>
      </c>
    </row>
    <row r="305" ht="25" customHeight="true" spans="1:9">
      <c r="A305" s="10">
        <v>302</v>
      </c>
      <c r="B305" s="11" t="s">
        <v>11</v>
      </c>
      <c r="C305" s="12" t="s">
        <v>1063</v>
      </c>
      <c r="D305" s="12" t="s">
        <v>126</v>
      </c>
      <c r="E305" s="10" t="s">
        <v>1064</v>
      </c>
      <c r="F305" s="12"/>
      <c r="G305" s="12"/>
      <c r="H305" s="12" t="s">
        <v>1065</v>
      </c>
      <c r="I305" s="10" t="s">
        <v>18</v>
      </c>
    </row>
    <row r="306" ht="25" customHeight="true" spans="1:9">
      <c r="A306" s="10">
        <v>303</v>
      </c>
      <c r="B306" s="15" t="s">
        <v>19</v>
      </c>
      <c r="C306" s="16" t="s">
        <v>1066</v>
      </c>
      <c r="D306" s="12" t="s">
        <v>130</v>
      </c>
      <c r="E306" s="20" t="s">
        <v>1067</v>
      </c>
      <c r="F306" s="16"/>
      <c r="G306" s="16"/>
      <c r="H306" s="16" t="s">
        <v>1068</v>
      </c>
      <c r="I306" s="10" t="s">
        <v>18</v>
      </c>
    </row>
    <row r="307" ht="25" customHeight="true" spans="1:9">
      <c r="A307" s="10">
        <v>304</v>
      </c>
      <c r="B307" s="11" t="s">
        <v>33</v>
      </c>
      <c r="C307" s="12" t="s">
        <v>1069</v>
      </c>
      <c r="D307" s="12" t="s">
        <v>134</v>
      </c>
      <c r="E307" s="10" t="s">
        <v>1070</v>
      </c>
      <c r="F307" s="12"/>
      <c r="G307" s="12"/>
      <c r="H307" s="12" t="s">
        <v>1071</v>
      </c>
      <c r="I307" s="10" t="s">
        <v>18</v>
      </c>
    </row>
    <row r="308" ht="25" customHeight="true" spans="1:9">
      <c r="A308" s="10">
        <v>305</v>
      </c>
      <c r="B308" s="11" t="s">
        <v>19</v>
      </c>
      <c r="C308" s="12" t="s">
        <v>1072</v>
      </c>
      <c r="D308" s="12" t="s">
        <v>335</v>
      </c>
      <c r="E308" s="10" t="s">
        <v>1073</v>
      </c>
      <c r="F308" s="12"/>
      <c r="G308" s="12"/>
      <c r="H308" s="12" t="s">
        <v>1074</v>
      </c>
      <c r="I308" s="10" t="s">
        <v>18</v>
      </c>
    </row>
    <row r="309" ht="25" customHeight="true" spans="1:9">
      <c r="A309" s="10">
        <v>306</v>
      </c>
      <c r="B309" s="11" t="s">
        <v>19</v>
      </c>
      <c r="C309" s="12" t="s">
        <v>1075</v>
      </c>
      <c r="D309" s="12" t="s">
        <v>80</v>
      </c>
      <c r="E309" s="10" t="s">
        <v>1076</v>
      </c>
      <c r="F309" s="12"/>
      <c r="G309" s="12"/>
      <c r="H309" s="12" t="s">
        <v>1077</v>
      </c>
      <c r="I309" s="10" t="s">
        <v>18</v>
      </c>
    </row>
    <row r="310" ht="41" customHeight="true" spans="1:9">
      <c r="A310" s="10">
        <v>307</v>
      </c>
      <c r="B310" s="11" t="s">
        <v>19</v>
      </c>
      <c r="C310" s="12" t="s">
        <v>1078</v>
      </c>
      <c r="D310" s="12" t="s">
        <v>30</v>
      </c>
      <c r="E310" s="10" t="s">
        <v>1079</v>
      </c>
      <c r="F310" s="12" t="s">
        <v>424</v>
      </c>
      <c r="G310" s="12" t="s">
        <v>1080</v>
      </c>
      <c r="H310" s="12" t="s">
        <v>1081</v>
      </c>
      <c r="I310" s="10" t="s">
        <v>18</v>
      </c>
    </row>
    <row r="311" ht="25" customHeight="true" spans="1:9">
      <c r="A311" s="10">
        <v>308</v>
      </c>
      <c r="B311" s="15" t="s">
        <v>19</v>
      </c>
      <c r="C311" s="16" t="s">
        <v>1082</v>
      </c>
      <c r="D311" s="12" t="s">
        <v>39</v>
      </c>
      <c r="E311" s="20" t="s">
        <v>1083</v>
      </c>
      <c r="F311" s="16"/>
      <c r="G311" s="16"/>
      <c r="H311" s="16" t="s">
        <v>1084</v>
      </c>
      <c r="I311" s="10" t="s">
        <v>18</v>
      </c>
    </row>
    <row r="312" s="2" customFormat="true" ht="25" customHeight="true" spans="1:9">
      <c r="A312" s="10">
        <v>309</v>
      </c>
      <c r="B312" s="15" t="s">
        <v>24</v>
      </c>
      <c r="C312" s="16" t="s">
        <v>1082</v>
      </c>
      <c r="D312" s="12" t="s">
        <v>118</v>
      </c>
      <c r="E312" s="20" t="s">
        <v>1085</v>
      </c>
      <c r="F312" s="16"/>
      <c r="G312" s="16"/>
      <c r="H312" s="16" t="s">
        <v>1086</v>
      </c>
      <c r="I312" s="10" t="s">
        <v>18</v>
      </c>
    </row>
    <row r="313" s="2" customFormat="true" ht="25" customHeight="true" spans="1:9">
      <c r="A313" s="10">
        <v>310</v>
      </c>
      <c r="B313" s="11" t="s">
        <v>19</v>
      </c>
      <c r="C313" s="12" t="s">
        <v>1087</v>
      </c>
      <c r="D313" s="12" t="s">
        <v>30</v>
      </c>
      <c r="E313" s="10" t="s">
        <v>1088</v>
      </c>
      <c r="F313" s="12" t="s">
        <v>97</v>
      </c>
      <c r="G313" s="12" t="s">
        <v>1089</v>
      </c>
      <c r="H313" s="12" t="s">
        <v>1090</v>
      </c>
      <c r="I313" s="10" t="s">
        <v>18</v>
      </c>
    </row>
    <row r="314" ht="25" customHeight="true" spans="1:9">
      <c r="A314" s="10">
        <v>311</v>
      </c>
      <c r="B314" s="12" t="s">
        <v>11</v>
      </c>
      <c r="C314" s="12" t="s">
        <v>1091</v>
      </c>
      <c r="D314" s="11" t="s">
        <v>84</v>
      </c>
      <c r="E314" s="31" t="s">
        <v>1092</v>
      </c>
      <c r="F314" s="12"/>
      <c r="G314" s="11"/>
      <c r="H314" s="12" t="s">
        <v>1093</v>
      </c>
      <c r="I314" s="10" t="s">
        <v>18</v>
      </c>
    </row>
    <row r="315" s="3" customFormat="true" ht="25" customHeight="true" spans="1:9">
      <c r="A315" s="10">
        <v>312</v>
      </c>
      <c r="B315" s="15" t="s">
        <v>19</v>
      </c>
      <c r="C315" s="30" t="s">
        <v>1094</v>
      </c>
      <c r="D315" s="30" t="s">
        <v>1095</v>
      </c>
      <c r="E315" s="20" t="s">
        <v>1096</v>
      </c>
      <c r="F315" s="16"/>
      <c r="G315" s="15"/>
      <c r="H315" s="16" t="s">
        <v>1097</v>
      </c>
      <c r="I315" s="10" t="s">
        <v>18</v>
      </c>
    </row>
    <row r="316" s="3" customFormat="true" ht="25" customHeight="true" spans="1:9">
      <c r="A316" s="10">
        <v>313</v>
      </c>
      <c r="B316" s="15" t="s">
        <v>19</v>
      </c>
      <c r="C316" s="30" t="s">
        <v>1098</v>
      </c>
      <c r="D316" s="30" t="s">
        <v>1095</v>
      </c>
      <c r="E316" s="20" t="s">
        <v>1099</v>
      </c>
      <c r="F316" s="16"/>
      <c r="G316" s="15"/>
      <c r="H316" s="16" t="s">
        <v>1100</v>
      </c>
      <c r="I316" s="10" t="s">
        <v>18</v>
      </c>
    </row>
    <row r="317" s="3" customFormat="true" ht="25" customHeight="true" spans="1:9">
      <c r="A317" s="10">
        <v>314</v>
      </c>
      <c r="B317" s="16" t="s">
        <v>11</v>
      </c>
      <c r="C317" s="30" t="s">
        <v>1101</v>
      </c>
      <c r="D317" s="30" t="s">
        <v>1095</v>
      </c>
      <c r="E317" s="20" t="s">
        <v>1102</v>
      </c>
      <c r="F317" s="16"/>
      <c r="G317" s="15"/>
      <c r="H317" s="16" t="s">
        <v>1103</v>
      </c>
      <c r="I317" s="10" t="s">
        <v>18</v>
      </c>
    </row>
    <row r="318" ht="25" customHeight="true" spans="1:9">
      <c r="A318" s="10">
        <v>315</v>
      </c>
      <c r="B318" s="22"/>
      <c r="C318" s="22" t="s">
        <v>1104</v>
      </c>
      <c r="D318" s="22" t="s">
        <v>1105</v>
      </c>
      <c r="E318" s="32" t="s">
        <v>1106</v>
      </c>
      <c r="F318" s="22"/>
      <c r="G318" s="22"/>
      <c r="H318" s="22" t="s">
        <v>1107</v>
      </c>
      <c r="I318" s="10" t="s">
        <v>1108</v>
      </c>
    </row>
    <row r="319" ht="40" customHeight="true" spans="1:9">
      <c r="A319" s="10">
        <v>316</v>
      </c>
      <c r="B319" s="22"/>
      <c r="C319" s="22" t="s">
        <v>1109</v>
      </c>
      <c r="D319" s="22" t="s">
        <v>1110</v>
      </c>
      <c r="E319" s="32" t="s">
        <v>1111</v>
      </c>
      <c r="F319" s="22"/>
      <c r="G319" s="22"/>
      <c r="H319" s="22" t="s">
        <v>1112</v>
      </c>
      <c r="I319" s="10" t="s">
        <v>1108</v>
      </c>
    </row>
    <row r="320" ht="36" customHeight="true" spans="1:9">
      <c r="A320" s="10">
        <v>317</v>
      </c>
      <c r="B320" s="22"/>
      <c r="C320" s="22" t="s">
        <v>1113</v>
      </c>
      <c r="D320" s="22" t="s">
        <v>1114</v>
      </c>
      <c r="E320" s="32" t="s">
        <v>1115</v>
      </c>
      <c r="F320" s="22"/>
      <c r="G320" s="22"/>
      <c r="H320" s="22" t="s">
        <v>1116</v>
      </c>
      <c r="I320" s="10" t="s">
        <v>1108</v>
      </c>
    </row>
    <row r="321" ht="25" customHeight="true" spans="1:9">
      <c r="A321" s="10">
        <v>318</v>
      </c>
      <c r="B321" s="22"/>
      <c r="C321" s="22" t="s">
        <v>1117</v>
      </c>
      <c r="D321" s="22" t="s">
        <v>1118</v>
      </c>
      <c r="E321" s="32" t="s">
        <v>1119</v>
      </c>
      <c r="F321" s="22"/>
      <c r="G321" s="22"/>
      <c r="H321" s="22" t="s">
        <v>1120</v>
      </c>
      <c r="I321" s="10" t="s">
        <v>1108</v>
      </c>
    </row>
    <row r="322" ht="25" customHeight="true" spans="1:9">
      <c r="A322" s="10">
        <v>319</v>
      </c>
      <c r="B322" s="22"/>
      <c r="C322" s="22" t="s">
        <v>1121</v>
      </c>
      <c r="D322" s="22" t="s">
        <v>1122</v>
      </c>
      <c r="E322" s="32" t="s">
        <v>1123</v>
      </c>
      <c r="F322" s="22"/>
      <c r="G322" s="22"/>
      <c r="H322" s="22" t="s">
        <v>1124</v>
      </c>
      <c r="I322" s="10" t="s">
        <v>1108</v>
      </c>
    </row>
    <row r="323" ht="25" customHeight="true" spans="1:9">
      <c r="A323" s="10">
        <v>320</v>
      </c>
      <c r="B323" s="22"/>
      <c r="C323" s="22" t="s">
        <v>1125</v>
      </c>
      <c r="D323" s="22" t="s">
        <v>1126</v>
      </c>
      <c r="E323" s="32" t="s">
        <v>1127</v>
      </c>
      <c r="F323" s="22"/>
      <c r="G323" s="22"/>
      <c r="H323" s="22" t="s">
        <v>1128</v>
      </c>
      <c r="I323" s="10" t="s">
        <v>1108</v>
      </c>
    </row>
    <row r="324" ht="25" customHeight="true" spans="1:9">
      <c r="A324" s="10">
        <v>321</v>
      </c>
      <c r="B324" s="22"/>
      <c r="C324" s="22" t="s">
        <v>1129</v>
      </c>
      <c r="D324" s="22" t="s">
        <v>1118</v>
      </c>
      <c r="E324" s="32" t="s">
        <v>1130</v>
      </c>
      <c r="F324" s="22"/>
      <c r="G324" s="22"/>
      <c r="H324" s="22" t="s">
        <v>1131</v>
      </c>
      <c r="I324" s="10" t="s">
        <v>1108</v>
      </c>
    </row>
    <row r="325" ht="25" customHeight="true" spans="1:9">
      <c r="A325" s="10">
        <v>322</v>
      </c>
      <c r="B325" s="22"/>
      <c r="C325" s="22" t="s">
        <v>1132</v>
      </c>
      <c r="D325" s="22" t="s">
        <v>1133</v>
      </c>
      <c r="E325" s="32" t="s">
        <v>1134</v>
      </c>
      <c r="F325" s="22"/>
      <c r="G325" s="22"/>
      <c r="H325" s="22" t="s">
        <v>1135</v>
      </c>
      <c r="I325" s="10" t="s">
        <v>1108</v>
      </c>
    </row>
    <row r="326" ht="25" customHeight="true" spans="1:9">
      <c r="A326" s="10">
        <v>323</v>
      </c>
      <c r="B326" s="22"/>
      <c r="C326" s="22" t="s">
        <v>464</v>
      </c>
      <c r="D326" s="22" t="s">
        <v>1136</v>
      </c>
      <c r="E326" s="32" t="s">
        <v>1137</v>
      </c>
      <c r="F326" s="22"/>
      <c r="G326" s="22"/>
      <c r="H326" s="22" t="s">
        <v>1138</v>
      </c>
      <c r="I326" s="10" t="s">
        <v>1108</v>
      </c>
    </row>
    <row r="327" ht="25" customHeight="true" spans="1:9">
      <c r="A327" s="10">
        <v>324</v>
      </c>
      <c r="B327" s="22"/>
      <c r="C327" s="22" t="s">
        <v>1139</v>
      </c>
      <c r="D327" s="22" t="s">
        <v>1140</v>
      </c>
      <c r="E327" s="32" t="s">
        <v>1141</v>
      </c>
      <c r="F327" s="22"/>
      <c r="G327" s="22"/>
      <c r="H327" s="22" t="s">
        <v>1142</v>
      </c>
      <c r="I327" s="10" t="s">
        <v>1108</v>
      </c>
    </row>
    <row r="328" ht="25" customHeight="true" spans="1:9">
      <c r="A328" s="10">
        <v>325</v>
      </c>
      <c r="B328" s="22"/>
      <c r="C328" s="22" t="s">
        <v>1143</v>
      </c>
      <c r="D328" s="22" t="s">
        <v>1144</v>
      </c>
      <c r="E328" s="32" t="s">
        <v>1145</v>
      </c>
      <c r="F328" s="22" t="s">
        <v>78</v>
      </c>
      <c r="G328" s="22" t="s">
        <v>640</v>
      </c>
      <c r="H328" s="22" t="s">
        <v>1146</v>
      </c>
      <c r="I328" s="10" t="s">
        <v>1108</v>
      </c>
    </row>
    <row r="329" ht="25" customHeight="true" spans="1:9">
      <c r="A329" s="10">
        <v>326</v>
      </c>
      <c r="B329" s="22"/>
      <c r="C329" s="22" t="s">
        <v>1147</v>
      </c>
      <c r="D329" s="22" t="s">
        <v>219</v>
      </c>
      <c r="E329" s="32" t="s">
        <v>1148</v>
      </c>
      <c r="F329" s="22"/>
      <c r="G329" s="22"/>
      <c r="H329" s="22" t="s">
        <v>1149</v>
      </c>
      <c r="I329" s="10" t="s">
        <v>1108</v>
      </c>
    </row>
    <row r="330" ht="25" customHeight="true" spans="1:9">
      <c r="A330" s="10">
        <v>327</v>
      </c>
      <c r="B330" s="22"/>
      <c r="C330" s="22" t="s">
        <v>1150</v>
      </c>
      <c r="D330" s="22" t="s">
        <v>1151</v>
      </c>
      <c r="E330" s="32" t="s">
        <v>1152</v>
      </c>
      <c r="F330" s="22"/>
      <c r="G330" s="22"/>
      <c r="H330" s="22" t="s">
        <v>1153</v>
      </c>
      <c r="I330" s="10" t="s">
        <v>1108</v>
      </c>
    </row>
    <row r="331" ht="25" customHeight="true" spans="1:9">
      <c r="A331" s="10">
        <v>328</v>
      </c>
      <c r="B331" s="22"/>
      <c r="C331" s="22" t="s">
        <v>1154</v>
      </c>
      <c r="D331" s="22" t="s">
        <v>1155</v>
      </c>
      <c r="E331" s="32" t="s">
        <v>1156</v>
      </c>
      <c r="F331" s="22"/>
      <c r="G331" s="22"/>
      <c r="H331" s="22" t="s">
        <v>1157</v>
      </c>
      <c r="I331" s="10" t="s">
        <v>1108</v>
      </c>
    </row>
    <row r="332" ht="25" customHeight="true" spans="1:9">
      <c r="A332" s="10">
        <v>329</v>
      </c>
      <c r="B332" s="22"/>
      <c r="C332" s="22" t="s">
        <v>1158</v>
      </c>
      <c r="D332" s="22" t="s">
        <v>1114</v>
      </c>
      <c r="E332" s="32" t="s">
        <v>1159</v>
      </c>
      <c r="F332" s="22"/>
      <c r="G332" s="22"/>
      <c r="H332" s="22" t="s">
        <v>1160</v>
      </c>
      <c r="I332" s="10" t="s">
        <v>1108</v>
      </c>
    </row>
    <row r="333" ht="25" customHeight="true" spans="1:9">
      <c r="A333" s="10">
        <v>330</v>
      </c>
      <c r="B333" s="22"/>
      <c r="C333" s="22" t="s">
        <v>1161</v>
      </c>
      <c r="D333" s="22" t="s">
        <v>1162</v>
      </c>
      <c r="E333" s="32" t="s">
        <v>1163</v>
      </c>
      <c r="F333" s="22"/>
      <c r="G333" s="22"/>
      <c r="H333" s="22" t="s">
        <v>1164</v>
      </c>
      <c r="I333" s="10" t="s">
        <v>1108</v>
      </c>
    </row>
    <row r="334" ht="25" customHeight="true" spans="1:9">
      <c r="A334" s="10">
        <v>331</v>
      </c>
      <c r="B334" s="22"/>
      <c r="C334" s="22" t="s">
        <v>1165</v>
      </c>
      <c r="D334" s="22" t="s">
        <v>1166</v>
      </c>
      <c r="E334" s="32" t="s">
        <v>1167</v>
      </c>
      <c r="F334" s="22"/>
      <c r="G334" s="22"/>
      <c r="H334" s="22" t="s">
        <v>1168</v>
      </c>
      <c r="I334" s="10" t="s">
        <v>1108</v>
      </c>
    </row>
    <row r="335" ht="25" customHeight="true" spans="1:9">
      <c r="A335" s="10">
        <v>332</v>
      </c>
      <c r="B335" s="22"/>
      <c r="C335" s="22" t="s">
        <v>1169</v>
      </c>
      <c r="D335" s="22" t="s">
        <v>1170</v>
      </c>
      <c r="E335" s="32" t="s">
        <v>1171</v>
      </c>
      <c r="F335" s="22"/>
      <c r="G335" s="22"/>
      <c r="H335" s="22" t="s">
        <v>1172</v>
      </c>
      <c r="I335" s="10" t="s">
        <v>1108</v>
      </c>
    </row>
    <row r="336" ht="25" customHeight="true" spans="1:9">
      <c r="A336" s="10">
        <v>333</v>
      </c>
      <c r="B336" s="22"/>
      <c r="C336" s="22" t="s">
        <v>1173</v>
      </c>
      <c r="D336" s="22" t="s">
        <v>1174</v>
      </c>
      <c r="E336" s="32" t="s">
        <v>1175</v>
      </c>
      <c r="F336" s="22"/>
      <c r="G336" s="22"/>
      <c r="H336" s="22" t="s">
        <v>1176</v>
      </c>
      <c r="I336" s="10" t="s">
        <v>1108</v>
      </c>
    </row>
    <row r="337" ht="25" customHeight="true" spans="1:9">
      <c r="A337" s="10">
        <v>334</v>
      </c>
      <c r="B337" s="22"/>
      <c r="C337" s="22" t="s">
        <v>1177</v>
      </c>
      <c r="D337" s="22" t="s">
        <v>1174</v>
      </c>
      <c r="E337" s="32" t="s">
        <v>1175</v>
      </c>
      <c r="F337" s="22"/>
      <c r="G337" s="22"/>
      <c r="H337" s="22" t="s">
        <v>1178</v>
      </c>
      <c r="I337" s="10" t="s">
        <v>1108</v>
      </c>
    </row>
    <row r="338" ht="25" customHeight="true" spans="1:9">
      <c r="A338" s="10">
        <v>335</v>
      </c>
      <c r="B338" s="22"/>
      <c r="C338" s="22" t="s">
        <v>1179</v>
      </c>
      <c r="D338" s="22" t="s">
        <v>1180</v>
      </c>
      <c r="E338" s="32" t="s">
        <v>1181</v>
      </c>
      <c r="F338" s="22" t="s">
        <v>1182</v>
      </c>
      <c r="G338" s="22" t="s">
        <v>1183</v>
      </c>
      <c r="H338" s="22" t="s">
        <v>1184</v>
      </c>
      <c r="I338" s="10" t="s">
        <v>1108</v>
      </c>
    </row>
    <row r="339" ht="48" customHeight="true" spans="1:9">
      <c r="A339" s="10">
        <v>336</v>
      </c>
      <c r="B339" s="22"/>
      <c r="C339" s="22" t="s">
        <v>1185</v>
      </c>
      <c r="D339" s="22" t="s">
        <v>1186</v>
      </c>
      <c r="E339" s="32" t="s">
        <v>1187</v>
      </c>
      <c r="F339" s="22"/>
      <c r="G339" s="22"/>
      <c r="H339" s="22" t="s">
        <v>1188</v>
      </c>
      <c r="I339" s="10" t="s">
        <v>1108</v>
      </c>
    </row>
    <row r="340" ht="25" customHeight="true" spans="1:9">
      <c r="A340" s="10">
        <v>337</v>
      </c>
      <c r="B340" s="22"/>
      <c r="C340" s="22" t="s">
        <v>1189</v>
      </c>
      <c r="D340" s="22" t="s">
        <v>1190</v>
      </c>
      <c r="E340" s="32" t="s">
        <v>1191</v>
      </c>
      <c r="F340" s="22"/>
      <c r="G340" s="22"/>
      <c r="H340" s="22" t="s">
        <v>1192</v>
      </c>
      <c r="I340" s="10" t="s">
        <v>1108</v>
      </c>
    </row>
    <row r="341" ht="25" customHeight="true" spans="1:9">
      <c r="A341" s="10">
        <v>338</v>
      </c>
      <c r="B341" s="22"/>
      <c r="C341" s="22" t="s">
        <v>1193</v>
      </c>
      <c r="D341" s="22" t="s">
        <v>1166</v>
      </c>
      <c r="E341" s="32" t="s">
        <v>1194</v>
      </c>
      <c r="F341" s="22"/>
      <c r="G341" s="22"/>
      <c r="H341" s="22" t="s">
        <v>1195</v>
      </c>
      <c r="I341" s="10" t="s">
        <v>1108</v>
      </c>
    </row>
    <row r="342" ht="25" customHeight="true" spans="1:9">
      <c r="A342" s="10">
        <v>339</v>
      </c>
      <c r="B342" s="22"/>
      <c r="C342" s="22" t="s">
        <v>1196</v>
      </c>
      <c r="D342" s="22" t="s">
        <v>1133</v>
      </c>
      <c r="E342" s="32" t="s">
        <v>1197</v>
      </c>
      <c r="F342" s="22"/>
      <c r="G342" s="22"/>
      <c r="H342" s="22" t="s">
        <v>1198</v>
      </c>
      <c r="I342" s="10" t="s">
        <v>1108</v>
      </c>
    </row>
    <row r="343" ht="25" customHeight="true" spans="1:9">
      <c r="A343" s="10">
        <v>340</v>
      </c>
      <c r="B343" s="22"/>
      <c r="C343" s="22" t="s">
        <v>1199</v>
      </c>
      <c r="D343" s="22" t="s">
        <v>1200</v>
      </c>
      <c r="E343" s="32" t="s">
        <v>1201</v>
      </c>
      <c r="F343" s="22"/>
      <c r="G343" s="22"/>
      <c r="H343" s="22" t="s">
        <v>1202</v>
      </c>
      <c r="I343" s="10" t="s">
        <v>1108</v>
      </c>
    </row>
    <row r="344" ht="25" customHeight="true" spans="1:9">
      <c r="A344" s="10">
        <v>341</v>
      </c>
      <c r="B344" s="22"/>
      <c r="C344" s="22" t="s">
        <v>1203</v>
      </c>
      <c r="D344" s="22" t="s">
        <v>1204</v>
      </c>
      <c r="E344" s="32" t="s">
        <v>1205</v>
      </c>
      <c r="F344" s="22"/>
      <c r="G344" s="22"/>
      <c r="H344" s="22" t="s">
        <v>1206</v>
      </c>
      <c r="I344" s="10" t="s">
        <v>1108</v>
      </c>
    </row>
    <row r="345" ht="25" customHeight="true" spans="1:9">
      <c r="A345" s="10">
        <v>342</v>
      </c>
      <c r="B345" s="22"/>
      <c r="C345" s="22" t="s">
        <v>1207</v>
      </c>
      <c r="D345" s="22" t="s">
        <v>1118</v>
      </c>
      <c r="E345" s="32" t="s">
        <v>1208</v>
      </c>
      <c r="F345" s="22"/>
      <c r="G345" s="22"/>
      <c r="H345" s="22" t="s">
        <v>1209</v>
      </c>
      <c r="I345" s="10" t="s">
        <v>1108</v>
      </c>
    </row>
    <row r="346" ht="25" customHeight="true" spans="1:9">
      <c r="A346" s="10">
        <v>343</v>
      </c>
      <c r="B346" s="22"/>
      <c r="C346" s="22" t="s">
        <v>1210</v>
      </c>
      <c r="D346" s="22" t="s">
        <v>1155</v>
      </c>
      <c r="E346" s="32" t="s">
        <v>1211</v>
      </c>
      <c r="F346" s="22"/>
      <c r="G346" s="22"/>
      <c r="H346" s="22" t="s">
        <v>1212</v>
      </c>
      <c r="I346" s="10" t="s">
        <v>1108</v>
      </c>
    </row>
  </sheetData>
  <sortState ref="A2:O401">
    <sortCondition ref="A2:A401"/>
  </sortState>
  <mergeCells count="2">
    <mergeCell ref="A1:I1"/>
    <mergeCell ref="A2:I2"/>
  </mergeCells>
  <dataValidations count="2">
    <dataValidation type="list" allowBlank="1" showInputMessage="1" sqref="C208">
      <formula1>"公共基础课,专业课,专业核心课,虚拟仿真实训课,创新创业课"</formula1>
    </dataValidation>
    <dataValidation type="list" allowBlank="1" showInputMessage="1" showErrorMessage="1" sqref="B35 B201 B204 B205 B208 B209 B123:B124 B125:B130">
      <formula1>"公共基础课,专业课,专业核心课,虚拟仿真实训课,创新创业课"</formula1>
    </dataValidation>
  </dataValidations>
  <pageMargins left="0.865972222222222" right="0.786805555555556" top="0.751388888888889" bottom="0.629861111111111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2022-08-04T09:53:00Z</dcterms:created>
  <dcterms:modified xsi:type="dcterms:W3CDTF">2022-09-30T18:15:04Z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322F201AD2FC492A94437361C9D62DCA</vt:lpwstr>
  </property>
  <property fmtid="{D5CDD505-2E9C-101B-9397-08002B2CF9AE}" pid="3" name="KSOProductBuildVer">
    <vt:lpwstr>2052-11.8.2.10290</vt:lpwstr>
  </property>
</Properties>
</file>